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New SKU 20200730\"/>
    </mc:Choice>
  </mc:AlternateContent>
  <bookViews>
    <workbookView xWindow="0" yWindow="0" windowWidth="28800" windowHeight="13035"/>
  </bookViews>
  <sheets>
    <sheet name="Price Review" sheetId="1" r:id="rId1"/>
  </sheets>
  <definedNames>
    <definedName name="_xlnm._FilterDatabase" localSheetId="0" hidden="1">'Price Review'!$A$1:$Y$584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<sst xmlns="http://schemas.openxmlformats.org/spreadsheetml/2006/main" count="8653" uniqueCount="1001">
  <si>
    <t>SKU</t>
  </si>
  <si>
    <t>Category</t>
    <phoneticPr fontId="1" type="noConversion"/>
  </si>
  <si>
    <t>Name</t>
  </si>
  <si>
    <t>Old Price</t>
  </si>
  <si>
    <t>New Price</t>
  </si>
  <si>
    <t>Old Delivery(VIC)</t>
  </si>
  <si>
    <t>Old Delivery(NSW)</t>
  </si>
  <si>
    <t>Old Delivery(SA)</t>
  </si>
  <si>
    <t>Old Delivery(QLD)</t>
  </si>
  <si>
    <t>Old Delivery(TAS)</t>
  </si>
  <si>
    <t>Old Delivery(WA)</t>
  </si>
  <si>
    <t>Old Delivery(NT)</t>
  </si>
  <si>
    <t>New Delivery(VIC)</t>
  </si>
  <si>
    <t>New Delivery(NSW)</t>
  </si>
  <si>
    <t>New Delivery(SA)</t>
  </si>
  <si>
    <t>New Delivery(QLD)</t>
  </si>
  <si>
    <t>New Delivery(TAS)</t>
  </si>
  <si>
    <t>New Delivery(WA)</t>
  </si>
  <si>
    <t>New Delivery(NT)</t>
  </si>
  <si>
    <t>Effective Date</t>
  </si>
  <si>
    <t>Remark</t>
    <phoneticPr fontId="1" type="noConversion"/>
  </si>
  <si>
    <t>TMILL-CHI-480-AUTO</t>
  </si>
  <si>
    <t>TAP-A-82H35-BK</t>
  </si>
  <si>
    <t>TAP-A-81H13-BK</t>
  </si>
  <si>
    <t>TAP-A-81H14-BK</t>
  </si>
  <si>
    <t>TAP-A-81H36-SI</t>
  </si>
  <si>
    <t>TAP-A-81H57T-BK</t>
  </si>
  <si>
    <t>TAP-A-81H57T-SI</t>
  </si>
  <si>
    <t>TAP-A-82H11-BK</t>
  </si>
  <si>
    <t>TAP-A-82H11-SI</t>
  </si>
  <si>
    <t>TAP-A-82H35-SI</t>
  </si>
  <si>
    <t>TAP-A-82H37-BK</t>
  </si>
  <si>
    <t>TAP-A-82H37-SI</t>
  </si>
  <si>
    <t>Sports &amp; Fitness &gt; Fitness Accessories</t>
  </si>
  <si>
    <t>Furniture &gt; Bar Stools &amp; Chairs</t>
  </si>
  <si>
    <t>Home &amp; Garden &gt; Storage</t>
  </si>
  <si>
    <t>Home &amp; Garden &gt; Bedding</t>
  </si>
  <si>
    <t>Furniture &gt; Mattresses</t>
  </si>
  <si>
    <t>Outdoor &gt; Camping</t>
  </si>
  <si>
    <t>Home &amp; Garden &gt; DIY</t>
  </si>
  <si>
    <t>Furniture &gt; Sofas</t>
  </si>
  <si>
    <t>Furniture &gt; Dining</t>
  </si>
  <si>
    <t>Furniture &gt; Living Room</t>
  </si>
  <si>
    <t>Furniture &gt; Bedroom</t>
  </si>
  <si>
    <t>Baby &amp; Kids &gt; Toys</t>
  </si>
  <si>
    <t>Home &amp; Garden &gt; Solar Panels</t>
  </si>
  <si>
    <t>Home &amp; Garden &gt; Bathroom Accessories</t>
  </si>
  <si>
    <t>Cefito Mixer Faucet Tap - Silver</t>
  </si>
  <si>
    <t>Cefito Mixer Faucet Tap - Black</t>
  </si>
  <si>
    <t>Cefito Pull-out Mixer Faucet Tap - Silver</t>
  </si>
  <si>
    <t>Cefito Pull-out Mixer Faucet Tap - Black</t>
  </si>
  <si>
    <t>Cefito Basin Mixer Tap Faucet Silver</t>
  </si>
  <si>
    <t>Cefito Basin Mixer Tap Faucet Black</t>
  </si>
  <si>
    <t>Kitchen Mixer Tap - Silver</t>
  </si>
  <si>
    <t>Kitchen Mixer Tap -Black</t>
  </si>
  <si>
    <t>Cefito Basin Mixer Tap - Silver</t>
  </si>
  <si>
    <t>V28-FFCSAN32GBCFE160</t>
  </si>
  <si>
    <t>V28-FFCSAN32GCFEB120</t>
  </si>
  <si>
    <t>V28-FFCSAN32GTFNOAD-1</t>
  </si>
  <si>
    <t>V28-FUSSAN64GCZ48U3</t>
  </si>
  <si>
    <t>V28-FUSSAN64GCZ50CB</t>
  </si>
  <si>
    <t>V28-FUSSAN16GCZ50CB-2</t>
  </si>
  <si>
    <t>V28-FUSSAN128GCZ48U3</t>
  </si>
  <si>
    <t>V28-FFCSAN64GCFEB120</t>
  </si>
  <si>
    <t>V28-FFCSAN32GSDUNB48</t>
  </si>
  <si>
    <t>V28-FFCSAN32GTFQXCG100</t>
  </si>
  <si>
    <t>V28-FUSSAN128GCZ50</t>
  </si>
  <si>
    <t>V28-FUSSAN64GCZ73UF3</t>
  </si>
  <si>
    <t>V28-FUSSAN128GCZ73UF3</t>
  </si>
  <si>
    <t>V28-FUSSAN16GCZ600U3CG</t>
  </si>
  <si>
    <t>V28-FUSSAN16GSDDD3</t>
  </si>
  <si>
    <t>V28-FUSSAN64GSDDD3</t>
  </si>
  <si>
    <t>V28-FUSSAN128GSDDD3</t>
  </si>
  <si>
    <t>V28-FUSSAN256GSDDDC2</t>
  </si>
  <si>
    <t>V28-SDSQUNS-064G-GN3MN</t>
  </si>
  <si>
    <t>V28-FUSSAN256GSDDD3-1</t>
  </si>
  <si>
    <t>V28-LOGKEYK400BK</t>
  </si>
  <si>
    <t>V28-FFCKIN16GSDCS</t>
  </si>
  <si>
    <t>V28-ACBUGN10789</t>
  </si>
  <si>
    <t>V28-FFCKIN128GSDCR</t>
  </si>
  <si>
    <t>V28-FFCKIN32GSDCR</t>
  </si>
  <si>
    <t>V28-FFCKIN32GSDCS</t>
  </si>
  <si>
    <t>V28-FFCKIN64GSDCR</t>
  </si>
  <si>
    <t>V28-FFCKIN64GSDCS</t>
  </si>
  <si>
    <t>V28-FFCSAN128GTFQXCY170</t>
  </si>
  <si>
    <t>V28-FFCSAN256GTFQXCZ170</t>
  </si>
  <si>
    <t>V28-FUSSAN256GCZ600</t>
  </si>
  <si>
    <t>V28-FUSSAN64GCZ430</t>
  </si>
  <si>
    <t>V28-SDSQUNS-128G-GN3MN-1</t>
  </si>
  <si>
    <t>Auto Accessories &gt; Tools</t>
  </si>
  <si>
    <t>Auto Accessories &gt; Others</t>
  </si>
  <si>
    <t>Electronics &gt; USB Gadgets</t>
  </si>
  <si>
    <t>Electronics &gt; Battery Chargers &amp; Power</t>
  </si>
  <si>
    <t>Electronics &gt; Computer Accessories</t>
  </si>
  <si>
    <t>Electronics &gt; Back Up &amp; Storage</t>
  </si>
  <si>
    <t>SanDisk Extreme Pro CFXP 32GB CompactFlash 160MB/s (SDCFXPS-032G)</t>
  </si>
  <si>
    <t>SanDisk 32GB Extreme Compact Flash Card 85MB/s 120MB/s</t>
  </si>
  <si>
    <t xml:space="preserve">SanDisk microSD SDQ 32GB </t>
  </si>
  <si>
    <t>Electronics &gt; Mobile Accessories</t>
  </si>
  <si>
    <t xml:space="preserve"> SanDisk Ultra CZ48 64G USB 3.0 Flash Drive (SDCZ48-064G)</t>
  </si>
  <si>
    <t>Sandisk Cruzer Blade CZ50 64GB USB Flash Drive</t>
  </si>
  <si>
    <t>Sandisk Cruzer Blade CZ50 16GB USB Flash Drive</t>
  </si>
  <si>
    <t>SanDisk Ultra CZ48 128G USB 3.0 Flash Drive (SDCZ48-128G)</t>
  </si>
  <si>
    <t>SanDisk 64GB Extreme CompactFlash Card with (write) 85MB/s and (Read)120MB/s - SDCFXSB-64G</t>
  </si>
  <si>
    <t>SANDISK 32GB SDHC CLASS 10 ULTRA 48MB/s  SDSDUNB-032G</t>
  </si>
  <si>
    <t>SANDISK SDSQXCG-032G-GN6MA 32GB MICRO SDHC EXTREME PRO 4K , A1 V30, UHS-I/ U3, 100MB/s</t>
  </si>
  <si>
    <t>Sandisk Cruzer Blade CZ50 128GB USB Flash Drive</t>
  </si>
  <si>
    <t>SANDISK 64GB CZ73 ULTRA FLAIR USB 3.0 FLASH DRIVE upto 150MB/s</t>
  </si>
  <si>
    <t>SANDISK 128GB CZ73 ULTRA FLAIR USB 3.0 FLASH DRIVE upto 150MB/s</t>
  </si>
  <si>
    <t>SANDISK SDCZ600-016G 16GB CZ600 CRUZER GLIDE USB 3.0 VERSION</t>
  </si>
  <si>
    <t>SANDISK OTG ULTRA DUAL USB DRIVE 3.0 FOR ANDRIOD PHONES 16GB 130MB/s  SDDD3-016G</t>
  </si>
  <si>
    <t>SANDISK OTG ULTRA DUAL USB DRIVE 3.0 FOR ANDRIOD PHONES 64GB 150MB/S  SDDD3-64G</t>
  </si>
  <si>
    <t>SANDISK OTG ULTRA DUAL USB DRIVE 3.0 FOR ANDRIOD PHONES 128GB 150MB/S  SDDD3-128G</t>
  </si>
  <si>
    <t>SANDISK 256GB Dual  USB 3.1 Type-C Flash Drive -SDDDC2-256G</t>
  </si>
  <si>
    <t>SANDISK 64GB Micro SDHC Ultra Class 10 up to 80mb/s without Adapter</t>
  </si>
  <si>
    <t>SANDISK OTG ULTRA DUAL USB DRIVE 3.0 FOR ANDRIOD PHONES 256GB 150MB/S SDSDDD3-256G</t>
  </si>
  <si>
    <t>KINGSTON SDCS-16GB microSDHC Canvas Select 80R with SD adapter</t>
  </si>
  <si>
    <t>KINGSTON  Canvas React: MicroSD 128GB , 100MB/s read and 70MB/s write with SD adapter  SDCR/128GB</t>
  </si>
  <si>
    <t>KINGSTON Canvas React: MicroSD 32GB , 100MB/s read and 70MB/s write with SD adapter  SDCR/32GB</t>
  </si>
  <si>
    <t>KINGSTON  Canvas Select:MicroSD 32GB , 80MB/s read and 10MB/s write with SD adapter SDCS/32GB</t>
  </si>
  <si>
    <t>KINGSTON  Canvas React: MicroSD 64GB, 100MB/s read and 70MB/s write with SD adapter SDCR/64GB</t>
  </si>
  <si>
    <t>KINGSTON Canvas Select:MicroSD 64GB , 80MB/s read and 10MB/s write with SD adapter SDCS/64GB</t>
  </si>
  <si>
    <t>SANDISK  SDSQXCY-128G-GN6MA TF Extreme PRO A2 V30 UHS-I/U3 170R/90W WITH SD ADAPTER</t>
  </si>
  <si>
    <t>SANDISK  SDSQXCZ-256G-GN6MA TF Extreme PRO A2 V30 UHS-I/U3 170R/90W WITH SD ADAPTER</t>
  </si>
  <si>
    <t>SANDISK SDCZ600-256G 256GB CZ600 CRUZER GLIDE USB 3.0 VERSION</t>
  </si>
  <si>
    <t>SANDISK 64GB CZ430 ULTRA FIT USB 3.1 (SDCZ430-064G)</t>
  </si>
  <si>
    <t>SANDISK 128GB Micro SDXC Ultra Class 10 up to 80mb/s without Adapter   SDSQUNS-128G-GN3MN</t>
  </si>
  <si>
    <t>GO-LM172-WK-PAD</t>
  </si>
  <si>
    <t>GO-SGO-DSR1200-AC-RAILX3</t>
  </si>
  <si>
    <t>TB-9DR-CHEST-BK</t>
  </si>
  <si>
    <t>TB-9DR-CHEST-BKGY</t>
  </si>
  <si>
    <t>TB-9DR-CHEST-BLUE</t>
  </si>
  <si>
    <t>TB-9DR-CHEST-RED</t>
  </si>
  <si>
    <t>TB-5DR-ROLL-BK</t>
  </si>
  <si>
    <t>TB-5DR-ROLL-BKGY</t>
  </si>
  <si>
    <t>TB-5DR-ROLL-BLUE</t>
  </si>
  <si>
    <t>TB-5DR-ROLL-RED</t>
  </si>
  <si>
    <t>AWN-SIDE-FC-180-BEIGE</t>
  </si>
  <si>
    <t>AWN-SIDE-FC-180-BLACK</t>
  </si>
  <si>
    <t>AWN-SIDE-FC-180-GREY</t>
  </si>
  <si>
    <t>GO-DOOR-SKIT-SV</t>
  </si>
  <si>
    <t>GO-SGO-DSR1200-AC-172-RX3</t>
  </si>
  <si>
    <t>GO-SENSOR-LM102</t>
  </si>
  <si>
    <t>GO-SGO-DSR1200-AC-RAILX2</t>
  </si>
  <si>
    <t>GO-SGO-DSR1200-AC-172-RX2</t>
  </si>
  <si>
    <t>GO-SWING-LM2</t>
  </si>
  <si>
    <t>GO-SWING-MK1</t>
  </si>
  <si>
    <t>GO-SGO-DSR1800-AC-RAILX2</t>
  </si>
  <si>
    <t>CSAW-25CC-OGBK</t>
  </si>
  <si>
    <t>GO-SGO-DSR1800-AC-RAILX3</t>
  </si>
  <si>
    <t>GO-SWING-MK1-SOLAR</t>
  </si>
  <si>
    <t>GO-SWING-LM2-SOLAR</t>
  </si>
  <si>
    <t>PCAW-75CC-TM</t>
  </si>
  <si>
    <t>V13-HHS-25WLED</t>
  </si>
  <si>
    <t>V13-FLCL72</t>
  </si>
  <si>
    <t>CSAW-62CC-20IN-RDWH</t>
  </si>
  <si>
    <t>SANDER-VACUM-750</t>
  </si>
  <si>
    <t>SANDER-DHAND-710</t>
  </si>
  <si>
    <t>V28-FUSSAN16GSDDD2</t>
  </si>
  <si>
    <t>V28-FUSSAN16GCZ48U3</t>
  </si>
  <si>
    <t>V28-FUSKIN64GB100G3-B</t>
  </si>
  <si>
    <t>PCAW-20V-SAWTM</t>
  </si>
  <si>
    <t>PCAW-20V-SAW</t>
  </si>
  <si>
    <t>V28-ACBUGN10316</t>
  </si>
  <si>
    <t>CSAW-92CC-RDWH</t>
  </si>
  <si>
    <t>PCAW-62CC-TM</t>
  </si>
  <si>
    <t>PCAW-62CC-GSAW</t>
  </si>
  <si>
    <t>V28-FFCSAN16GSDUNB48</t>
  </si>
  <si>
    <t>V28-FFCSAN64GTFQXPJ275</t>
  </si>
  <si>
    <t>V28-SDSSDA-480G</t>
  </si>
  <si>
    <t>V28-FUSSANSDIX40N16G</t>
  </si>
  <si>
    <t>V28-FUSSANSDIX40N32G</t>
  </si>
  <si>
    <t>V28-FUSSANSDIX40N64G</t>
  </si>
  <si>
    <t>V28-FUSSANSDIX40N128G</t>
  </si>
  <si>
    <t>V28-FUSSAN256GCZ48U3</t>
  </si>
  <si>
    <t>V28-FUSSAN32GCZ600U3CG</t>
  </si>
  <si>
    <t>V28-FUSSAN128GCZ600U3CG</t>
  </si>
  <si>
    <t>V28-PSUSEA300WTFX80</t>
  </si>
  <si>
    <t>TB-WT-BK</t>
  </si>
  <si>
    <t>CSAW-WHEEL-62CC-OG</t>
  </si>
  <si>
    <t>V43-BED-CILNDBE</t>
  </si>
  <si>
    <t>V43-BED-CILNDCH</t>
  </si>
  <si>
    <t>V43-BED-CILNQBE</t>
  </si>
  <si>
    <t>V43-BED-CILNQCH</t>
  </si>
  <si>
    <t>V43-BED-ENZOQCH</t>
  </si>
  <si>
    <t>V43-BED-ENZOQWH</t>
  </si>
  <si>
    <t>V43-BEDMND-QBG</t>
  </si>
  <si>
    <t>GO-SGO-DSR1000-AC-172-RX2</t>
  </si>
  <si>
    <t>GO-SGO-DSR1000-AC-172-RX3</t>
  </si>
  <si>
    <t>GO-SGO-DSR1000-AC-RAILX3</t>
  </si>
  <si>
    <t>V43-BS-BELA-WH</t>
  </si>
  <si>
    <t>V43-BEDMND-QGY</t>
  </si>
  <si>
    <t>V43-BS-GINA-RD</t>
  </si>
  <si>
    <t>GO-SWING-EK700M-SOLAR</t>
  </si>
  <si>
    <t>V43-BS-MAX-WH</t>
  </si>
  <si>
    <t>V43-BS-MIKA-BL</t>
  </si>
  <si>
    <t>V43-BS-MIKA-RD</t>
  </si>
  <si>
    <t>V43-MAT-SSII-Q</t>
  </si>
  <si>
    <t>V43-MAT-SSII-KS</t>
  </si>
  <si>
    <t>V43-MAT-LPT-D</t>
  </si>
  <si>
    <t>V43-MAT-LPT-KS</t>
  </si>
  <si>
    <t>V43-MAT-LPT-Q</t>
  </si>
  <si>
    <t>V43-MAT-MPT-Q</t>
  </si>
  <si>
    <t>V43-MAT-SSII-D</t>
  </si>
  <si>
    <t>V43-BST-ALCOAK</t>
  </si>
  <si>
    <t>V43-BST-ALCWNG</t>
  </si>
  <si>
    <t>V43-TBY-ALCWNG</t>
  </si>
  <si>
    <t>V43-TBY-ALCWHA</t>
  </si>
  <si>
    <t>AWN-ARM-20X15-GREY</t>
  </si>
  <si>
    <t>AWN-ARM-25X20-GREY</t>
  </si>
  <si>
    <t>AWN-ARM-30X25-GREY</t>
  </si>
  <si>
    <t>AWN-ARM-40X25-GREY</t>
  </si>
  <si>
    <t>AWN-ARM-40X30-GREY</t>
  </si>
  <si>
    <t>V43-BED-ALCQWA</t>
  </si>
  <si>
    <t>V43-BED-ALCQOK</t>
  </si>
  <si>
    <t>V43-BED-CILNKBE</t>
  </si>
  <si>
    <t>V43-BED-CILNKCH</t>
  </si>
  <si>
    <t>V43-BED-GRAQBL</t>
  </si>
  <si>
    <t>V43-BED-PRSKBG</t>
  </si>
  <si>
    <t>V43-BED-PRSKGR</t>
  </si>
  <si>
    <t>V43-BED-PRSQBG</t>
  </si>
  <si>
    <t>V43-BED-SENDBEG</t>
  </si>
  <si>
    <t>V43-BED-SENDCHA</t>
  </si>
  <si>
    <t>V43-BED-SENKBEG</t>
  </si>
  <si>
    <t>V43-BED-SENKCHA</t>
  </si>
  <si>
    <t>V43-BED-SENQBEG</t>
  </si>
  <si>
    <t>V43-BED-SENQCHA</t>
  </si>
  <si>
    <t>V43-SOF-NIK-2S</t>
  </si>
  <si>
    <t>V43-SOFNOWBL-CS</t>
  </si>
  <si>
    <t>V43-Rec-Aln1RBL</t>
  </si>
  <si>
    <t>V43-Rec-DRM1RBL</t>
  </si>
  <si>
    <t>V43-Rec-DRM1RBR</t>
  </si>
  <si>
    <t>V43-Rec-DRM3RBR</t>
  </si>
  <si>
    <t>V43-BEDMND-DBL</t>
  </si>
  <si>
    <t>V43-BEDMND-DWH</t>
  </si>
  <si>
    <t>V43-BEDMND-KBL</t>
  </si>
  <si>
    <t>V43-BEDMND-QBL</t>
  </si>
  <si>
    <t>V43-BEDMND-QWH</t>
  </si>
  <si>
    <t>V43-BEDMND-DBR</t>
  </si>
  <si>
    <t>V43-BEDMND-QBR</t>
  </si>
  <si>
    <t>V43-BST-ALCWHA</t>
  </si>
  <si>
    <t>V43-MAT-LET-Q</t>
  </si>
  <si>
    <t>V43-MAT-LPT-S</t>
  </si>
  <si>
    <t>V43-MAT-SSII-S</t>
  </si>
  <si>
    <t>V43-TBY-ALCOAK</t>
  </si>
  <si>
    <t>V28-SDSQUNS-016G-GN3MN</t>
  </si>
  <si>
    <t>V43-BS-MAX-RD</t>
  </si>
  <si>
    <t>AWN-SIDE-FC-200-BEIGE</t>
  </si>
  <si>
    <t>AWN-SIDE-FC-200-BLACK</t>
  </si>
  <si>
    <t>AWN-SIDE-FC-200-GREY</t>
  </si>
  <si>
    <t>V43-BEDMND-SBL</t>
  </si>
  <si>
    <t>V13-VASPZHI-4H</t>
  </si>
  <si>
    <t>V13-93S-FS4S*2</t>
  </si>
  <si>
    <t>V13-WINCH-MOUNT</t>
  </si>
  <si>
    <t>V43-BASE-DB-BL</t>
  </si>
  <si>
    <t>V43-BASE-DB-WH</t>
  </si>
  <si>
    <t>V43-BASE-QB-BL</t>
  </si>
  <si>
    <t>V43-BASE-QB-WH</t>
  </si>
  <si>
    <t>V43-BASE-KB-BL</t>
  </si>
  <si>
    <t>V43-BASE-KB-WH</t>
  </si>
  <si>
    <t>V43-BED-NOWQOK</t>
  </si>
  <si>
    <t>V43-BFT-NOW-OAK</t>
  </si>
  <si>
    <t>V43-BST-NOW-OAK</t>
  </si>
  <si>
    <t>V43-CT-NOW-OAK</t>
  </si>
  <si>
    <t>V43-DC-NOW-OAK</t>
  </si>
  <si>
    <t>V43-HT-NOW-OAK</t>
  </si>
  <si>
    <t>V43-TBY-NOW-OAK</t>
  </si>
  <si>
    <t>V43-TVC-NOW-OAK</t>
  </si>
  <si>
    <t>V43-MAT-PET-D</t>
  </si>
  <si>
    <t>V43-SOF-YOKBG3S</t>
  </si>
  <si>
    <t>V13-FLCL72-2C</t>
  </si>
  <si>
    <t>V43-SOF-YOKBR1S</t>
  </si>
  <si>
    <t>V43-SOF-ASKBR2S</t>
  </si>
  <si>
    <t>V43-SOF-ASKBR3S</t>
  </si>
  <si>
    <t>V43-SOF-YOKTL2S</t>
  </si>
  <si>
    <t>V43-SOF-YOKTL3S</t>
  </si>
  <si>
    <t>V43-BST-WDS</t>
  </si>
  <si>
    <t>V43-TBY-WDS</t>
  </si>
  <si>
    <t>V43-DRS-WDS</t>
  </si>
  <si>
    <t>V43-CT-WDS</t>
  </si>
  <si>
    <t>V43-TBY-SSH</t>
  </si>
  <si>
    <t>V43-DRS-SSH</t>
  </si>
  <si>
    <t>V43-DC-SSH</t>
  </si>
  <si>
    <t>V43-LT-SSH</t>
  </si>
  <si>
    <t>CSAW-58CC-20IN-RDWH</t>
  </si>
  <si>
    <t>AWN-ARM-REMOTE-30X25-BEIGE</t>
  </si>
  <si>
    <t>AWN-ARM-REMOTE-40X25-BEIGE</t>
  </si>
  <si>
    <t>AWN-ARM-REMOTE-40X25-PEGR</t>
  </si>
  <si>
    <t>AWN-ARM-REMOTE-40X30-BEIGE</t>
  </si>
  <si>
    <t>AWN-ARM-REMOTE-40X30-GREY</t>
  </si>
  <si>
    <t>AWN-ARM-REMOTE-40X30-PEGR</t>
  </si>
  <si>
    <t>AWN-ARM-REMOTE-45X25-GREY</t>
  </si>
  <si>
    <t>AWN-ARM-REMOTE-45X30-GREY</t>
  </si>
  <si>
    <t>AWN-ARM-REMOTE-50X25-GREY</t>
  </si>
  <si>
    <t>AWN-ARM-REMOTE-50X30-GREY</t>
  </si>
  <si>
    <t>AWN-ARM-REMOTE-40X25-GREY</t>
  </si>
  <si>
    <t>AWN-ARM-REMOTE-30X25-GREY</t>
  </si>
  <si>
    <t>AWN-ARM-REMOTE-25X20-GREY</t>
  </si>
  <si>
    <t>CSAW-20V-10IN-RD</t>
  </si>
  <si>
    <t>AWN-ARM-REMOTE-20X15-GREY</t>
  </si>
  <si>
    <t>AWN-ARM-REMOTE-30X25-PEGR</t>
  </si>
  <si>
    <t>AWN-ARM-45X25-GREY</t>
  </si>
  <si>
    <t>AWN-ARM-45X30-GREY</t>
  </si>
  <si>
    <t>AWN-ARM-50X25-GREY</t>
  </si>
  <si>
    <t>AWN-ARM-50X30-GREY</t>
  </si>
  <si>
    <t>AWN-ARM-30X25-BEIGE</t>
  </si>
  <si>
    <t>AWN-ARM-40X25-BEIGE</t>
  </si>
  <si>
    <t>AWN-ARM-40X30-BEIGE</t>
  </si>
  <si>
    <t>AWN-ARM-30X25-PEGR</t>
  </si>
  <si>
    <t>AWN-ARM-40X25-PEGR</t>
  </si>
  <si>
    <t>AWN-ARM-40X30-PEGR</t>
  </si>
  <si>
    <t>TAP-A-81H13-SI</t>
  </si>
  <si>
    <t>TAP-A-82H41-SI</t>
  </si>
  <si>
    <t>V43-SOF-YOKBR2S</t>
  </si>
  <si>
    <t>V43-DC-MON-BL</t>
  </si>
  <si>
    <t>V43-DC-SWI-BL</t>
  </si>
  <si>
    <t>V43-DC-SWI-BR</t>
  </si>
  <si>
    <t>TAP-A-81H14-SI</t>
  </si>
  <si>
    <t>V92-T-20 PINK</t>
  </si>
  <si>
    <t>V43-BED-NOWQCH</t>
  </si>
  <si>
    <t>V43-BST-NOW-CHK</t>
  </si>
  <si>
    <t>V43-TBY-NOW-CHK</t>
  </si>
  <si>
    <t>V13-K-VABI001A-AP</t>
  </si>
  <si>
    <t>AWN-SIDE-BD-180-BLACK</t>
  </si>
  <si>
    <t>AWN-SIDE-BD-200-BLACK</t>
  </si>
  <si>
    <t>AWN-SIDE-BD-200-GREY</t>
  </si>
  <si>
    <t>NG-7V-5090-RD</t>
  </si>
  <si>
    <t>GO-SGO-DSR6S-RX2-SOLAR</t>
  </si>
  <si>
    <t>GO-SWING-EKD700M-20W-SOLAR</t>
  </si>
  <si>
    <t>CSAW-SIT-22-OGBK</t>
  </si>
  <si>
    <t>CSAW-FE-22-OGBK</t>
  </si>
  <si>
    <t>CSAW-FE-20-O-RDWH</t>
  </si>
  <si>
    <t>V13-K-VACC005A</t>
  </si>
  <si>
    <t>V28-FFCSAN64GTFQXCY170</t>
  </si>
  <si>
    <t>GO-SGO-RAILX2</t>
  </si>
  <si>
    <t>GO-SGO-DSR1800-AC-172-RX2</t>
  </si>
  <si>
    <t>GO-SGO-DSR1800-AC-172-RX3</t>
  </si>
  <si>
    <t>GO-DSR1200-SV-RX2</t>
  </si>
  <si>
    <t>GO-DSR1200-SV-172-RX2</t>
  </si>
  <si>
    <t>V28-ACBUGN10840</t>
  </si>
  <si>
    <t>V28-FFCSAN128GSDXV5U150</t>
  </si>
  <si>
    <t>V28-FFCSAN256GSDXV5U150</t>
  </si>
  <si>
    <t>V28-FFCSAN64GSDXV6U150</t>
  </si>
  <si>
    <t>V28-FUSSANSDIX40N256G</t>
  </si>
  <si>
    <t>Tools &gt; Power Tools</t>
  </si>
  <si>
    <t>Home &amp; Garden &gt; Gate Openers</t>
  </si>
  <si>
    <t>LockMaster Wireless Control Keypad Gate Opener</t>
  </si>
  <si>
    <t>Auto Electric Sliding Gate Opener 1200KG 6M Rails</t>
  </si>
  <si>
    <t>Tools &gt; Tools Storage</t>
  </si>
  <si>
    <t>Giantz 9 Drawer Mechanic Tool Box Storage - Black</t>
  </si>
  <si>
    <t>Giantz 9 Drawer Mechanic Tool Box Storage - Black &amp; Grey</t>
  </si>
  <si>
    <t>Tools &gt; Industrial Tools</t>
  </si>
  <si>
    <t>Home &amp; Garden &gt; Artificial Plants</t>
  </si>
  <si>
    <t>Giantz 9 Drawer Mechanic Tool Box Storage - Blue</t>
  </si>
  <si>
    <t>Home &amp; Garden &gt; Shading</t>
  </si>
  <si>
    <t>Auto Accessories &gt; Cross Bar</t>
  </si>
  <si>
    <t>Auto Accessories &gt; Winches</t>
  </si>
  <si>
    <t>Giantz 9 Drawer Mechanic Tool Box Storage - Red</t>
  </si>
  <si>
    <t>Home &amp; Garden &gt; Garden Tools</t>
  </si>
  <si>
    <t>Giantz 5 Drawer Mechanic Tool Box Storage Trolley - Black</t>
  </si>
  <si>
    <t>Giantz 5 Drawer Mechanic Tool Box Storage Trolley - Black &amp; Grey</t>
  </si>
  <si>
    <t>Giantz 5 Drawer Mechanic Tool Box Storage Trolley - Blue</t>
  </si>
  <si>
    <t>Giantz 5 Drawer Mechanic Tool Box Storage Trolley - Red</t>
  </si>
  <si>
    <t>Instahut Retractable Side Awning Shade 1.8 x 3m - Beige</t>
  </si>
  <si>
    <t>Instahut Retractable Side Awning Shade 1.8 x 3m - Black</t>
  </si>
  <si>
    <t>Instahut Retractable Side Awning Shade 1.8 x 3m - Grey</t>
  </si>
  <si>
    <t>LockMaster Sliding Gate Hardware Accessory Kit</t>
  </si>
  <si>
    <t>Auto Electric Sliding Gate Opener 1200KG Keypad 6M Rails</t>
  </si>
  <si>
    <t>Giantz 62CC Commercial Petrol Chainsaw - Red &amp; White</t>
  </si>
  <si>
    <t>LockMaster Infrared Solar Swing Sliding Gate Opener</t>
  </si>
  <si>
    <t>Auto Electric Sliding Gate Opener 1200KG 4M Rails</t>
  </si>
  <si>
    <t>Auto Electric Sliding Gate Opener 1200KG Keypad 4M Rails</t>
  </si>
  <si>
    <t>LockMaster Automatic Electrical Swing Gate Opener Kit 600KG</t>
  </si>
  <si>
    <t>Auto Electric Sliding Gate Opener 1800KG 4M Rails</t>
  </si>
  <si>
    <t>Auto Electric Sliding Gate Opener 1800KG 6M Rails</t>
  </si>
  <si>
    <t>LockMaster Automatic Electrical Swing Gate Opener 600KG</t>
  </si>
  <si>
    <t>LockMaster Automatic Electrical Swing Gate Opener 1000KG</t>
  </si>
  <si>
    <t>Giantz 75cc 2 in 1 Multi Use Chainsaw</t>
  </si>
  <si>
    <t>Auto Accessories &gt; Lights</t>
  </si>
  <si>
    <t>25W CREE LED Handheld Spot Light Rechargeable Spotlight Hunting Shooting 12V</t>
  </si>
  <si>
    <t>Giantz 2 in 1 Vacuum Sander</t>
  </si>
  <si>
    <t>Giantz 6 Speed Drywall Sander Plaster</t>
  </si>
  <si>
    <t>Electronics &gt; Computers &amp; Tablets</t>
  </si>
  <si>
    <t xml:space="preserve">Sandisk SDDD2-016G OTG-16G Ultra Dual USB 3.0 Pen Drive </t>
  </si>
  <si>
    <t>SanDisk Ultra CZ48 16G USB 3.0 Flash Drive (SDCZ48-016G)</t>
  </si>
  <si>
    <t>kingston 64GB USB 3.0 FLASH DRIVE (KINDT100G3/64GB)</t>
  </si>
  <si>
    <t>Giantz 20V 2 in 1 Cordless Electric Chainsaw</t>
  </si>
  <si>
    <t>Giantz 20V Cordless Electric Chainsaw</t>
  </si>
  <si>
    <t>Giantz 92CC Commercial Petrol Chainsaw - Red &amp; White</t>
  </si>
  <si>
    <t>Giantz 62cc 2 in 1 Multi Use Chainsaw</t>
  </si>
  <si>
    <t>Giantz 62cc 9 in 1 Multi Use Chainsaw</t>
  </si>
  <si>
    <t>SDSDUNB-016G: SANDISK 16GB SDHC Class 10 Ultra  48MB/S</t>
  </si>
  <si>
    <t>Sandisk Extreme Pro micro SDXC UHS-II 64GB Class 10 up to 275mb/s with microSD to USB 3.0 adaptor, SDSQXPJ-064G</t>
  </si>
  <si>
    <t>SanDisk SSD Plus 480GB 2.5 inch SATA III SSD SDSSDA-480G</t>
  </si>
  <si>
    <t>SANDISK IXPAND IMINI FLASH DRIVE SDIX40N 16GB GREY IOS USB 3.0</t>
  </si>
  <si>
    <t>SANDISK IXPAND IMINI FLASH DRIVE SDIX40N 32GB GREY IOS USB 3.0</t>
  </si>
  <si>
    <t>SANDISK IXPAND IMINI FLASH DRIVE SDIX40N 128GB GREY IOS USB 3.0</t>
  </si>
  <si>
    <t>SANDISK 256GB  ULTRA CZ48 USB 3..0 FLASH DRIVE (SDCZ48-256G)</t>
  </si>
  <si>
    <t>SANDISK SDCZ600-032G 32GB CZ600 CRUZER GLIDE USB 3.0 VERSION</t>
  </si>
  <si>
    <t>SANDISK SDCZ600-128G 128GB CZ600 CRUZER GLIDE USB 3.0 VERSION</t>
  </si>
  <si>
    <t>Giantz 4 Drawer Welding Trolley - Black</t>
  </si>
  <si>
    <t>Giantz 3 in 1 Wheeled Trimmer - Orange</t>
  </si>
  <si>
    <t>Cilantro Double Beige Headboard</t>
  </si>
  <si>
    <t>Cilantro Double Charcoal Headboard</t>
  </si>
  <si>
    <t>Cilantro Queen Beige Headboard</t>
  </si>
  <si>
    <t>Cilantro Queen Charcoal Headboard</t>
  </si>
  <si>
    <t>Enzo Queen Charcoal Headboard</t>
  </si>
  <si>
    <t>Enzo Queen White Headboard</t>
  </si>
  <si>
    <t>Mondeo Bedframe Queen Size</t>
  </si>
  <si>
    <t>Auto Electric Sliding Gate Opener 1000KG Keypad 4M Rails</t>
  </si>
  <si>
    <t>Auto Electric Sliding Gate Opener 1000KG Keypad 6M Rails</t>
  </si>
  <si>
    <t>Auto Electric Sliding Gate Opener 1000KG 6M Rails</t>
  </si>
  <si>
    <t>2 X Bela Bar Stool White</t>
  </si>
  <si>
    <t>Mondeo Fabric Queen Grey</t>
  </si>
  <si>
    <t>2 X Gina Barstool</t>
  </si>
  <si>
    <t>LockMaster Automatic Full Solar Power Swing Gate Opener Kit 600KG</t>
  </si>
  <si>
    <t>2 X Max Barstool</t>
  </si>
  <si>
    <t>2 X Mika Barstool</t>
  </si>
  <si>
    <t>Sleep System Ii Queen</t>
  </si>
  <si>
    <t>Sleep System II  Kingsingle</t>
  </si>
  <si>
    <t>Latex Pillowtop Mattress  Double</t>
  </si>
  <si>
    <t>Latex Pillowtop Mattress  King Single</t>
  </si>
  <si>
    <t>Latex Pillowtop Mattress  Queen</t>
  </si>
  <si>
    <t>Memory Pillowtop Mattress Queen</t>
  </si>
  <si>
    <t>Sleep System II Double</t>
  </si>
  <si>
    <t>Alice 2 Drawer Night Stand (Bedside)</t>
  </si>
  <si>
    <t>Alice Bedside Table Wenge</t>
  </si>
  <si>
    <t xml:space="preserve">Alice Tallboy Wenge </t>
  </si>
  <si>
    <t xml:space="preserve">Alice Tallboy White Ash </t>
  </si>
  <si>
    <t>Instahut Retractable Outdoor Arm Awning 2 x 1.5M - Grey</t>
  </si>
  <si>
    <t>Instahut Retractable Outdoor Arm Awning 2.5 x 2M - Grey</t>
  </si>
  <si>
    <t>Instahut Retractable Outdoor Arm Awning 3 x 2.5M - Grey</t>
  </si>
  <si>
    <t>Instahut Retractable Outdoor Arm Awning 4 x 2.5M - Grey</t>
  </si>
  <si>
    <t>Instahut Retractable Outdoor Arm Awning 4 x 3M - Grey</t>
  </si>
  <si>
    <t>Alice Bed Queen White Ash Colour</t>
  </si>
  <si>
    <t>Alice Bed Queen Oak Colour</t>
  </si>
  <si>
    <t>Cilantro King Beige Headboard</t>
  </si>
  <si>
    <t>Cilantro King Charcoal Headboard</t>
  </si>
  <si>
    <t>Grande Queen Black</t>
  </si>
  <si>
    <t>Sean Headboard Double Size</t>
  </si>
  <si>
    <t>Sean Headboard King Size</t>
  </si>
  <si>
    <t>Sean Heardboard King Size</t>
  </si>
  <si>
    <t>Sean Headboard Queen Size</t>
  </si>
  <si>
    <t>Nikki Sofa Black 2 Seater</t>
  </si>
  <si>
    <t>Nowra BL Sofa with CHAISE</t>
  </si>
  <si>
    <t>Alan Recliner Bonded Leather -1R -BLACK</t>
  </si>
  <si>
    <t>Dream Recliner Bonded Leather -1R -BLACK</t>
  </si>
  <si>
    <t>Dream Recliner Bonded Leather -1R -BROWN</t>
  </si>
  <si>
    <t>Dream Recliner Bonded Leather -3R -BROWN</t>
  </si>
  <si>
    <t>Mondeo Bedframe Double Size Black</t>
  </si>
  <si>
    <t>Mondeo Bedframe Double Size White</t>
  </si>
  <si>
    <t>Mondeo Bedframe King Size</t>
  </si>
  <si>
    <t>Mondeo Bedframe Double Size Brown</t>
  </si>
  <si>
    <t>Alice Bedside table White Ash</t>
  </si>
  <si>
    <t>Latex Eurotop Roll Mattress Queen</t>
  </si>
  <si>
    <t>Latex Pillowtop Mattress Single</t>
  </si>
  <si>
    <t>Sleep System II Single</t>
  </si>
  <si>
    <t>Alice Tallboy Oak</t>
  </si>
  <si>
    <t>SANDISK 16GB Micro SDHC Ultra Class 10 up to 80mb/s without Adapter</t>
  </si>
  <si>
    <t>2 x MAX BARSTOOL RED</t>
  </si>
  <si>
    <t>Instahut Retractable Side Awning Shade 2 x 3m - Beige</t>
  </si>
  <si>
    <t>Instahut Retractable Side Awning Shade 2 x 3m - Black</t>
  </si>
  <si>
    <t>Instahut Retractable Side Awning Shade 2 x 3m - Grey</t>
  </si>
  <si>
    <t>Mondeo Single Black</t>
  </si>
  <si>
    <t>2x 4 inch CREE LED Work Light Bar Spot Flood OffRoad Driving 4WD 4x4 Reverse</t>
  </si>
  <si>
    <t>Mattress Base Double Size Black</t>
  </si>
  <si>
    <t>Mattress Base Double Size White</t>
  </si>
  <si>
    <t>Mattress Base Queen Size Black</t>
  </si>
  <si>
    <t>Mattress Base Queen Size White</t>
  </si>
  <si>
    <t>Mattress Base King Size Black</t>
  </si>
  <si>
    <t>Mattress Base King Size White</t>
  </si>
  <si>
    <t>Nowra Queen Bed</t>
  </si>
  <si>
    <t>NOWRA Buffet Oak 3 Drawer</t>
  </si>
  <si>
    <t>Nowra 2 Drawer Bedside Table</t>
  </si>
  <si>
    <t>NOWRA 2 Drawer Coffee Table</t>
  </si>
  <si>
    <t>Pu Seat Dining Chair</t>
  </si>
  <si>
    <t>NOWRA 6 Drawer Dresser</t>
  </si>
  <si>
    <t>Nowra 2 Drawer Hall Table</t>
  </si>
  <si>
    <t>Nowra 4 Drawer Tallboy</t>
  </si>
  <si>
    <t>Nowra 3 Drawer Large Tv Unit</t>
  </si>
  <si>
    <t>Premium Euro Top Pocket Spring Mattress</t>
  </si>
  <si>
    <t>York Sofa 3 Seater Beige</t>
  </si>
  <si>
    <t>1 Seater Stylish Leatherette Brown York Sofa</t>
  </si>
  <si>
    <t>Modern Stylish Brown Alaska Sofa 2 Seater</t>
  </si>
  <si>
    <t>Modern Stylish Brown Alaska Sofa 3 Seater</t>
  </si>
  <si>
    <t>York Sofa 2 Seater Teal</t>
  </si>
  <si>
    <t>York Sofa 3 Seater Teal</t>
  </si>
  <si>
    <t>Woodstyle Bedside 2 drawers</t>
  </si>
  <si>
    <t>Woodstyle 4- drawer Tallboy</t>
  </si>
  <si>
    <t>Woodstyle Dresser 6 Drawers</t>
  </si>
  <si>
    <t>Seashore 2/3 Drawer Tallboy</t>
  </si>
  <si>
    <t>Seashore 6-Drawer Dresser</t>
  </si>
  <si>
    <t>Seashore Dining Chair Fabric Seat</t>
  </si>
  <si>
    <t>Seashore Lamp Table 1 Drawer</t>
  </si>
  <si>
    <t>Giantz 58CC Commercial Petrol Chainsaw - Red &amp; White</t>
  </si>
  <si>
    <t>Instahut Motorised 3x2.5m Folding Arm Awning - Beige</t>
  </si>
  <si>
    <t>Instahut Motorised 4x2.5m Folding Arm Awning - Beige</t>
  </si>
  <si>
    <t>Instahut Motorised 4x2.5m Folding Arm Awning - Pearl Grey</t>
  </si>
  <si>
    <t>Instahut Motorised 4x3m Folding Arm Awning - Beige</t>
  </si>
  <si>
    <t>Instahut Motorised 4x3m Folding Arm Awning - Grey</t>
  </si>
  <si>
    <t>Instahut Motorised 4x3m Folding Arm Awning - Pearl Grey</t>
  </si>
  <si>
    <t>Instahut Motorised 4.5x2.5m Folding Arm Awning - Grey</t>
  </si>
  <si>
    <t>Instahut Motorised 4.5x3m Folding Arm Awning - Grey</t>
  </si>
  <si>
    <t>Instahut Motorised 5x2.5m Folding Arm Awning - Grey</t>
  </si>
  <si>
    <t>Instahut Motorised 5x3m Folding Arm Awning - Grey</t>
  </si>
  <si>
    <t>Instahut Motorised 4x2.5m Folding Arm Awning - Grey</t>
  </si>
  <si>
    <t>Instahut Motorised 3x2.5m Folding Arm Awning - Grey</t>
  </si>
  <si>
    <t>Instahut Motorised 2.5x2m Folding Arm Awning - Grey</t>
  </si>
  <si>
    <t>Giantz 20V Cordless Chainsaw - Black and Red</t>
  </si>
  <si>
    <t>Instahut Motorised 2x1.5m Folding Arm Awning - Grey</t>
  </si>
  <si>
    <t>Instahut Motorised 3x2.5m Folding Arm Awning - Pearl Grey</t>
  </si>
  <si>
    <t>Instahut 4.5M x 2.5M Outdoor Folding Arm Awning - Grey</t>
  </si>
  <si>
    <t>Instahut 4.5M x 3M Outdoor Folding Arm Awning - Grey</t>
  </si>
  <si>
    <t>Instahut 5M x 2.5M Outdoor Folding Arm Awning - Grey</t>
  </si>
  <si>
    <t>Instahut 5M x 3M Outdoor Folding Arm Awning - Grey</t>
  </si>
  <si>
    <t>Instahut 3M x 2.5M Outdoor Folding Arm Awning - Beige</t>
  </si>
  <si>
    <t>Instahut 4M x 2.5M Outdoor Folding Arm Awning - Beige</t>
  </si>
  <si>
    <t>Instahut 4M x 3M Outdoor Folding Arm Awning - Beige</t>
  </si>
  <si>
    <t>Instahut 3M x 2.5M Outdoor Folding Arm Awning - Pegru</t>
  </si>
  <si>
    <t>Instahut 4M x 2.5M Outdoor Folding Arm Awning - Pegru</t>
  </si>
  <si>
    <t>Instahut 4M x 3M Outdoor Folding Arm Awning - Pegru</t>
  </si>
  <si>
    <t>2 Seater Stylish Leatherette Brown York Sofa</t>
  </si>
  <si>
    <t>Montina Wooden Dining Chairs 2x</t>
  </si>
  <si>
    <t>Swiss Wooden Dining Chairs Black 2x</t>
  </si>
  <si>
    <t>Swiss Wooden Dining Chairs Brown 2x</t>
  </si>
  <si>
    <t>Steerable Tricycle With Canopy</t>
  </si>
  <si>
    <t>Nowra Queen Bed Chocolate</t>
  </si>
  <si>
    <t>Dual Battery Isolator 12V 140 Amp VSR Voltage Sensitive Relay 4WD Camper Camping</t>
  </si>
  <si>
    <t>Instahut 1.8X6M Retractable Side Awning Garden Patio Shade Screen Panel Black</t>
  </si>
  <si>
    <t>Instahut 2X6M Retractable Side Awning Garden Patio Shade Screen Panel Black</t>
  </si>
  <si>
    <t>Instahut 2X6M Retractable Side Awning Garden Patio Shade Screen Panel Grey</t>
  </si>
  <si>
    <t>Giantz Cordless Portable Framing Nailer Gas Nail Gun</t>
  </si>
  <si>
    <t>LockMaster Electric Automatic Sliding Gate Opener 800kg 4M Rail</t>
  </si>
  <si>
    <t>LockMaster Swing Gate Opener Auto Double Full Remote Control 1200KG</t>
  </si>
  <si>
    <t>GIANTZ Latest 62cc Petrol Commercial Chainsaw 22 Bar E-Start Chain Saw Pruning</t>
  </si>
  <si>
    <t>GIANTZ 58cc Commercial Petrol Chainsaw 22 Bar E-Start Chains Saw Tree Pruning</t>
  </si>
  <si>
    <t>GIANTZ 62cc Commercial Petrol Chainsaw 20 Oregon Bar E-Start Chains Saw Tree</t>
  </si>
  <si>
    <t>Car Roof Bag Top Rack Travel Cargo Carrier Luggage Storage Bag Waterproof</t>
  </si>
  <si>
    <t>SANDISK  SDSQXCY-064G-GN6MA TF Extreme PRO A2 V30 UHS-I/U3 170R/90W WITH SD ADAPTER</t>
  </si>
  <si>
    <t>LockMaster 4M Sliding Gate Opener Racks</t>
  </si>
  <si>
    <t>LockMaster Electric Sliding Gate Opener 1800KG With Keypad Remote 4M Rail</t>
  </si>
  <si>
    <t>LockMaster Electric Sliding Gate Opener 1800KG With Keypad Remote 6M Rail</t>
  </si>
  <si>
    <t>LockMaster Electric Sliding Gate Opener 1200KG With Hardware Kit 4M Rail</t>
  </si>
  <si>
    <t>LockMaster Electric Sliding Gate Opener 1200KG With Remote Hardware Kit 4M Rail</t>
  </si>
  <si>
    <t>UGREEN USB 3.0 A Male to Micro USB 3.0 Male Cable 0.5m (Black) 10840</t>
  </si>
  <si>
    <t>SANDISK SDSDXV5-128G-GNCIN SDXC Extreme CL10 V30 UHS-I/U3 150MB</t>
  </si>
  <si>
    <t>SANDISK SDSDXV5-256G-GNCIN SDXC Extreme CL10 V30 UHS-I/U3 150MB</t>
  </si>
  <si>
    <t>SANDISK SDSDXV6-064G-GNCIN SDXC Extreme CL10 V30 UHS-I/U3 150MB</t>
  </si>
  <si>
    <t>SANDISK IXPAND IMINI FLASH DRIVE SDIX40N 256GB GREY IOS USB 3.0  SDIX40N-256G</t>
  </si>
  <si>
    <t>SHARPENER-CSAW-ARM-RD</t>
  </si>
  <si>
    <t>SHARPENER-CSAW-ROUND-BK</t>
  </si>
  <si>
    <t>DI-EE-RDBK-AUG300</t>
  </si>
  <si>
    <t>DI-EE-RDBK-KIT</t>
  </si>
  <si>
    <t>DI-SF-RDBK-AUG300</t>
  </si>
  <si>
    <t>DI-SF-RDBK-KIT</t>
  </si>
  <si>
    <t>Paris Bedframe King Size Beige color</t>
  </si>
  <si>
    <t>Paris Bedframe King Size Grey color</t>
  </si>
  <si>
    <t>Paris Bedframe Queen Size Beige</t>
  </si>
  <si>
    <t>LED Flexible Camping Strip Light 5050 SMD 12V 1.2m 2 Colours</t>
  </si>
  <si>
    <t>Everfit Electric Treadmill 48cm Incline Running Home Gym Fitness Machine Black</t>
  </si>
  <si>
    <t>LED FLEXIBLE CAMPING STRIP LIGHT 5050 SMD CARAVAN BOAT WATERPROOF BAR 12V 1.3M</t>
  </si>
  <si>
    <t>12V 60W Solar Panel Kit Home Generator Caravan Camping Power Mono Charging</t>
  </si>
  <si>
    <t>4WD Winch Cradle Mount Plate Bull Bar Steel 4WD ATV Jeep Truck Trailer Mounting</t>
  </si>
  <si>
    <t>V13-VATM012A</t>
  </si>
  <si>
    <t>PD-TE-4S-RD</t>
  </si>
  <si>
    <t>GIANTZ 4 Stroke Petrol Post Driver Power Pile Hole Drive Picket Rammer Fence</t>
  </si>
  <si>
    <t>PDRIVER-FORT-2S-OR</t>
  </si>
  <si>
    <t>GIANTZ 55CC Petrol Post Pile Hole Driver 2-Stroke Power Picket Rammer</t>
  </si>
  <si>
    <t>JHAMMER-FT-2S-RD</t>
  </si>
  <si>
    <t>SHARPEN-MULTI-OR</t>
  </si>
  <si>
    <t>GIANTZ 52CC Petrol Jack Hammer Demolition Breaker Concrete Jackhammer</t>
  </si>
  <si>
    <t>GIANTZ Electric Multi Tool Sharpener Function Drill Bit Knife Scissors Chisel</t>
  </si>
  <si>
    <t>GIANTZ Chainsaw Sharpener Chain Saw Electric Grinder Bench Tool</t>
  </si>
  <si>
    <t>GIANTZ 320W Chainsaw Sharpener Chain Saw Electric Grinder File</t>
  </si>
  <si>
    <t>JHAMMER-TT-2IN1-RD</t>
  </si>
  <si>
    <t>MOWER-LI34-RDBK</t>
  </si>
  <si>
    <t>TB-14DR-CH-RO-RED</t>
  </si>
  <si>
    <t>TB-14DR-CH-RO-BKGY</t>
  </si>
  <si>
    <t>TB-14DR-CH-RO-BK</t>
  </si>
  <si>
    <t>TB-14DR-CH-RO-BU</t>
  </si>
  <si>
    <t>MOWER-53B4-22C-BU</t>
  </si>
  <si>
    <t>V77-1016349</t>
  </si>
  <si>
    <t>TB-7D-BK</t>
  </si>
  <si>
    <t>TB-7D-BKGY</t>
  </si>
  <si>
    <t>TB-7D-BL</t>
  </si>
  <si>
    <t>TB-CART-3L-BK</t>
  </si>
  <si>
    <t>TB-CART-3L-RD</t>
  </si>
  <si>
    <t>TB-CART-3L-BL</t>
  </si>
  <si>
    <t>UGREEN USB 2.0 A male to A female extension cable 2M (10316)</t>
  </si>
  <si>
    <t>SeaSonic 300W Active PFC F0 TFX PSU (SS-300TFX)</t>
  </si>
  <si>
    <t>Logitech K400 PLUS Touch Wireless keyboard - Black (920-007165)</t>
  </si>
  <si>
    <t>UGREEN 3.5mm Male to Dual 3.5mm FemaleHeadset Splitter White (10789)</t>
  </si>
  <si>
    <t>GIANTZ 2in1 Petrol 36cc Pile Post Driver and Jack hammer Star Demolition Jackhammer</t>
  </si>
  <si>
    <t>Giantz 14 Drawers Toolbox Chest Cabinet Mechanic Trolley Garage Tool Storage Box</t>
  </si>
  <si>
    <t>Giantz Lawn Mower Self Propelled 22 inch 220cc 4 IN 1</t>
  </si>
  <si>
    <t>Super Clearance UV Yellow Buxus Mats 50cm x 50cm</t>
  </si>
  <si>
    <t>Giantz 7 Drawer Tool Box Cabinet Chest Storage Garage Toolbox Organiser Set Black</t>
  </si>
  <si>
    <t>Giantz 7 Drawer Tool Box Cabinet Chest Storage Garage Toolbox Organiser Set  Black and Grey</t>
  </si>
  <si>
    <t>Giantz 7 Drawer Tool Box Cabinet Chest Storage Garage Toolbox Organiser Set Blue</t>
  </si>
  <si>
    <t>Giantz Tool Cart 3 Tier Parts Steel Trolley Mechanic Storage Organizer Black</t>
  </si>
  <si>
    <t>Giantz Tool Cart 3 Tier Parts Steel Trolley Mechanic Storage Organizer Red</t>
  </si>
  <si>
    <t>Giantz Tool Cart 3 Tier Parts Steel Trolley Mechanic Storage Organizer Blue</t>
  </si>
  <si>
    <t>V13-VASPFOLD-FLES-3R-AP</t>
  </si>
  <si>
    <t>12V 200W Folding Solar Panel Kit Mono Caravan Boat Camping charging ATEM POWER</t>
  </si>
  <si>
    <t>TAP-A-82H33-BK</t>
  </si>
  <si>
    <t>Cefito Mixer Kitchen Faucet Tap Swivel Spout WELS Black</t>
  </si>
  <si>
    <t>V13-VABY001A</t>
  </si>
  <si>
    <t>12V 12AH AMP Hour Battery AGM SLA Deep Cycle Dual Fridge Solar Power 12 VOLT</t>
  </si>
  <si>
    <t>V13-ANTE-UHF1030-SAN</t>
  </si>
  <si>
    <t>ANTENNA FOR UHF CB RADIO 6.6DBI BLACK HEAVY DUTY HI GAIN BULL BAR FIBERGLASS</t>
  </si>
  <si>
    <t>CSAW-FT-20-RDWH</t>
  </si>
  <si>
    <t>GIANTZ 52CC Petrol Commercial Chainsaw Chain Saw Bar E-Start Pruning</t>
  </si>
  <si>
    <t>CSAW-FT-20-OGBK</t>
  </si>
  <si>
    <t>GIANTZ 52CC Petrol Commercial Chainsaw Chain Saw Bar E-Start Black</t>
  </si>
  <si>
    <t>CSAW-TF-10-O-OGBK</t>
  </si>
  <si>
    <t>GIANTZ 25cc Commercial Petrol Chainsaw 10鈥?Oregon Bar E-Start Chains Saw Tree</t>
  </si>
  <si>
    <t>CSAW-FF-18-RDWH</t>
  </si>
  <si>
    <t>GIANTZ 45CC Petrol Commercial Chainsaw Chain Saw Bar E-Start Pruning</t>
  </si>
  <si>
    <t>GO-SGO-DSR6S-RX3-SOLAR</t>
  </si>
  <si>
    <t>LockMaster Solar Powered Electric Sliding Gate Opener 1200kg 6M Remote Control</t>
  </si>
  <si>
    <t>GO-SGO-DSR6S-RX2</t>
  </si>
  <si>
    <t>LockMaster Automatic Sliding Gate Opener Electric 1200kg Door 4M Remote Control</t>
  </si>
  <si>
    <t>GO-SGO-DSR6S-RX3</t>
  </si>
  <si>
    <t>LockMaster Automatic Sliding Gate Opener Electric 1200kg Door 6M Remote Control</t>
  </si>
  <si>
    <t>V13-TEK-067-AP</t>
  </si>
  <si>
    <t>Tyre Repair Kit 67 pcs Emergency Tools Set Car Truck Trailers Motorcycle Bike</t>
  </si>
  <si>
    <t>28Inch Philips LED Light Bar Flood Spot Combo Offroad Driving Lamp 4WD 4x4</t>
  </si>
  <si>
    <t>V28-FFCSAN128GSQQNR</t>
  </si>
  <si>
    <t>SANDISK HIGH ENDURANCE MICROSDHC CARD SQQNR 128G UHS-I C10 U3 V30 100MB/S R 40MB/S W SD ADAPTOR SDSQQNR-128G-GN6IA</t>
  </si>
  <si>
    <t>V28-FFCSAN256GSQQNR</t>
  </si>
  <si>
    <t>SANDISK HIGH ENDURANCE MICROSDHC CARD SQQNR 256G UHS-I C10 U3 V30 100MB/S R 40MB/S W SD ADAPTOR SDSQQNR-256G-GN6IA</t>
  </si>
  <si>
    <t>V28-FFCSAN32GSQQNR</t>
  </si>
  <si>
    <t>SANDISK HIGH ENDURANCE MICROSDHC CARD SQQNR 32G UHS-I C10 U3 V30 100MB/S R 40MB/S W SD ADAPTOR SDSQQNR-032G-GN6IA</t>
  </si>
  <si>
    <t>V28-FFCSAN64GSQQNR</t>
  </si>
  <si>
    <t>SANDISK HIGH ENDURANCE MICROSDHC CARD SQQNR 64G UHS-I C10 U3 V30 100MB/S R 40MB/S W SD ADAPTOR SDSQQNR-064G-GN6IA</t>
  </si>
  <si>
    <t>V28-SDSQUAR-016G-GN6MN</t>
  </si>
  <si>
    <t>SANDISK SDSQUAR-016G-GN6MN Micro SDHC Ultra A1 Class 10 98mb/s NO adapter</t>
  </si>
  <si>
    <t>SANDISK SDSQUAR-032G-GN6MN Micro SDHC Ultra A1 Class 10 98mb/s NO adapter</t>
  </si>
  <si>
    <t>V28-SDSQUAR-064G-GN6MN</t>
  </si>
  <si>
    <t>SANDISK SDSQUAR-064G-GN6MN Micro SDXC Ultra A1 Class 10 100mb/s NO adapter</t>
  </si>
  <si>
    <t>V28-SDSQUAR-128G-GN6MN</t>
  </si>
  <si>
    <t>SANDISK SDSQUAR-128G-GN6MN Micro SDXC Ultra A1 Class 10 100mb/s NO adapter</t>
  </si>
  <si>
    <t>V28-SDSQUAR-200G-GN6MN</t>
  </si>
  <si>
    <t>SANDISK SDSQUAR-200G-GN6MN Micro SDXC Ultra A1 Class 10 100mb/s NO adapter</t>
  </si>
  <si>
    <t>V43-SOF-YOKBR3S</t>
  </si>
  <si>
    <t>3 Seater Stylish Leatherette Brown York Sofa</t>
  </si>
  <si>
    <t>V43-BC-ALCOAK</t>
  </si>
  <si>
    <t>Alice Open Shelf Bookcase</t>
  </si>
  <si>
    <t>V43-BED-ALCDOK</t>
  </si>
  <si>
    <t>Alice Bed Double Oak Colour</t>
  </si>
  <si>
    <t>V43-BS-GINA-BL</t>
  </si>
  <si>
    <t>V43-BS-GINA-WH</t>
  </si>
  <si>
    <t>2 x GINA BAR STOOL WHITE</t>
  </si>
  <si>
    <t>V43-TV-ALCOAK3S</t>
  </si>
  <si>
    <t>Alice TV Cabinet 3 Drawers</t>
  </si>
  <si>
    <t>V43-BED-GRAKBL</t>
  </si>
  <si>
    <t>Grande Bedframe King Size</t>
  </si>
  <si>
    <t>V43-SOF-NIK-3S</t>
  </si>
  <si>
    <t>Nikki Sofa Black 3 Seater</t>
  </si>
  <si>
    <t>V43-BS-JENA-BL</t>
  </si>
  <si>
    <t>2 X Jena Barstools Black</t>
  </si>
  <si>
    <t>V43-BASE-DB-BG</t>
  </si>
  <si>
    <t>Mattress Base Double Size Beige</t>
  </si>
  <si>
    <t>V43-BASE-QB-BG</t>
  </si>
  <si>
    <t>Mattress Base Queen Size Beige</t>
  </si>
  <si>
    <t>V43-BASE-KB-BG</t>
  </si>
  <si>
    <t>Mattress Base King Size Beige</t>
  </si>
  <si>
    <t>V43-MAT-PET-K</t>
  </si>
  <si>
    <t>V43-MAT-PET-Q</t>
  </si>
  <si>
    <t>V43-BED-WDSQ</t>
  </si>
  <si>
    <t>Woodstyle Queen Bed</t>
  </si>
  <si>
    <t>V43-DT-SSH</t>
  </si>
  <si>
    <t>Seashore Dining Table 180cm</t>
  </si>
  <si>
    <t>V43-BFT-SSH</t>
  </si>
  <si>
    <t>Seashore Sideboard 2 Doors - 3 Drawers</t>
  </si>
  <si>
    <t>V43-BED-SSHQ</t>
  </si>
  <si>
    <t>Seashore Queen Bed</t>
  </si>
  <si>
    <t>V43-BST-SSH</t>
  </si>
  <si>
    <t>Seashore Bedside 2 Drawers</t>
  </si>
  <si>
    <t>V43-CT-SSH</t>
  </si>
  <si>
    <t>Seashore Coffee Table 2 Drawers</t>
  </si>
  <si>
    <t>V43-DC-MON-BR</t>
  </si>
  <si>
    <t>Montina Wooden Dining Chairs Brown 2x</t>
  </si>
  <si>
    <t>V28-ACBUGN50319</t>
  </si>
  <si>
    <t>UGreen USB-C Multifuntional Adapter 50319</t>
  </si>
  <si>
    <t>V13-WIN14500R-ROPE</t>
  </si>
  <si>
    <t>14500LBS Electric Winch Synthetic Rope Wireless Remote 6577kg 12V ATV 4WD Truck</t>
  </si>
  <si>
    <t>V13-93S012C</t>
  </si>
  <si>
    <t>20inch Cree LED Light Bar Flood Spot Combo Offroad Work Driving 4WD Truck</t>
  </si>
  <si>
    <t>GO-SWING-EK700M-20W-SOLAR</t>
  </si>
  <si>
    <t>LockMaster 600KG Swing Gate Opener Automatic Electric Solar Power Remote Control</t>
  </si>
  <si>
    <t>GO-SWING-LM2-20W-SOLAR</t>
  </si>
  <si>
    <t>LockMaster 1000KG Swing Gate Opener Auto Solar Power Electric Kit Remote Control</t>
  </si>
  <si>
    <t>GO-SWING-MK1-20W-SOLAR</t>
  </si>
  <si>
    <t>LockMaster 600KG Swing Gate Opener Auto Solar Power Electric Kit Remote Control</t>
  </si>
  <si>
    <t>V43-AC-ROSEGR-A</t>
  </si>
  <si>
    <t>Rose Arm Chair Printing on Back</t>
  </si>
  <si>
    <t>V43-BED-NOWDOK</t>
  </si>
  <si>
    <t>Nowra Double Bed</t>
  </si>
  <si>
    <t>V43-AC-ROSEGR-B</t>
  </si>
  <si>
    <t>Rose Arm Chair Printing on Seat</t>
  </si>
  <si>
    <t>V43-BED-NOWKSOK</t>
  </si>
  <si>
    <t>Nowra King Single Bed</t>
  </si>
  <si>
    <t>RESAW-18-S254-RD</t>
  </si>
  <si>
    <t>GIANTZ Cordless Reciprocating Saw Electric Corded 20V Lithium Sabre Saw Tool</t>
  </si>
  <si>
    <t>GO-SGO-DSR6S-RX2-40W-SOLAR</t>
  </si>
  <si>
    <t>GO-SGO-DSR6S-RX3-40W-SOLAR</t>
  </si>
  <si>
    <t>GO-SWING-EK700M-40W-SOLAR</t>
  </si>
  <si>
    <t>GO-SWING-EKD700M-40W-SOLAR</t>
  </si>
  <si>
    <t>GO-SWING-LM2-40W-SOLAR</t>
  </si>
  <si>
    <t>GO-SWING-MK1-40W-SOLAR</t>
  </si>
  <si>
    <t>IWRENCH-18-250-RD</t>
  </si>
  <si>
    <t>JH-65B-DEMO-17P-YE</t>
  </si>
  <si>
    <t>JH-65-DEMO-15P-YE</t>
  </si>
  <si>
    <t>JH-168A-DEMO-22P-YE</t>
  </si>
  <si>
    <t>LockMaster 40w Solar Powered Electric AUTO SLIDING GATE OPENER 1200kg 4M Rail</t>
  </si>
  <si>
    <t>LockMaster 40W Auto Solar Sliding Gate Opener Electric 1200kg 6M Remote Control</t>
  </si>
  <si>
    <t>LockMaster 40W Swing Gate Opener Auto Solar Power Electric Remote Control 600KG</t>
  </si>
  <si>
    <t>LockMaster Swing Gate Opener Auto Double 40W Solar Power Remote Control 1200KG</t>
  </si>
  <si>
    <t>LockMaster 40W Solar Power Swing Gate Opener Auto Electric Remote Control 1000KG</t>
  </si>
  <si>
    <t>LockMaster Swing Gate Opener 40W Auto Solar Power Electric Remote Control 600KG</t>
  </si>
  <si>
    <t>GIANTZ Cordless Impact Wrench 20V Lithium-Ion Battery Rattle Gun Sockets</t>
  </si>
  <si>
    <t>GIANTZ 2400W Jackhammer Commercial Jack Hammer Grade Demolition Concrete</t>
  </si>
  <si>
    <t>GIANTZ 2200W Jack Hammer Commercial Jackhammer Grade Demolition Concrete</t>
  </si>
  <si>
    <t>GIANTZ Commercial 3000W Jack Hammer Jackhammer Grade Demolition Concrete</t>
  </si>
  <si>
    <t>TB-16DR-BL</t>
  </si>
  <si>
    <t>Giantz Tool Chest and Trolley Box Cabinet 16 Drawers Cart Garage Storage Blue</t>
  </si>
  <si>
    <t>TB-16DR-BK</t>
  </si>
  <si>
    <t>Giantz Tool Chest and Trolley Box Cabinet 16 Drawers Cart Garage Storage Black</t>
  </si>
  <si>
    <t>TB-7DR-RL-BK</t>
  </si>
  <si>
    <t>Giantz Tool Chest and Trolley Box Cabinet 7 Drawers Cart Garage Storage Black</t>
  </si>
  <si>
    <t>TB-7DR-RL-BL</t>
  </si>
  <si>
    <t>Giantz Tool Chest and Trolley Box Cabinet 7 Drawers Cart Garage Storage Blue</t>
  </si>
  <si>
    <t>V43-BED-NOWSOK</t>
  </si>
  <si>
    <t>Nowra Single Bed</t>
  </si>
  <si>
    <t>V43-BED-ROMQBL</t>
  </si>
  <si>
    <t>Gaslift Bed (Rome)</t>
  </si>
  <si>
    <t>V43-BED-SH-DWH</t>
  </si>
  <si>
    <t>Soho Double Bed</t>
  </si>
  <si>
    <t>V43-BED-SH-QWH</t>
  </si>
  <si>
    <t>Soho Queen Bed</t>
  </si>
  <si>
    <t>V43-BED-VERQGR</t>
  </si>
  <si>
    <t>Gaslift Bed (Verona)</t>
  </si>
  <si>
    <t>V43-BST-SH-WH</t>
  </si>
  <si>
    <t>Soho Bedside Table</t>
  </si>
  <si>
    <t>V43-DRS-NOW-CH</t>
  </si>
  <si>
    <t>V43-DT-NOW-OK-L</t>
  </si>
  <si>
    <t>2.1m Long Dining Table Oak</t>
  </si>
  <si>
    <t>V13-PLATE-FRAME-S</t>
  </si>
  <si>
    <t>V13-1918-FLOOD*2-P</t>
  </si>
  <si>
    <t>V13-93S-DDF5-CH*2</t>
  </si>
  <si>
    <t>V13-CRL18-LENS-LF*2</t>
  </si>
  <si>
    <t>V28-FUSSAN128GCZ93</t>
  </si>
  <si>
    <t>V28-FUSSAN64GCZ93</t>
  </si>
  <si>
    <t>V28-SDSQUAR-016G-GN6MN1</t>
  </si>
  <si>
    <t>V28-SDSQUAR-032G-GN6MN1</t>
  </si>
  <si>
    <t>V28-SDSQUAR-128G-GN6MN1</t>
  </si>
  <si>
    <t>V28-SDSQUAR-200G-GN6MN1</t>
  </si>
  <si>
    <t>Number Plate Bullbar Frame Mounting Bracket Silver Light Bar Antenne UHF Holder</t>
  </si>
  <si>
    <t>Pair 6inch 30W LED Work Light Bar Flood Reverse Fog Lights 4WD</t>
  </si>
  <si>
    <t>2x 5inch LED Work Light Bar Flood Beam Reverse Driving Lights Offroad 4WD</t>
  </si>
  <si>
    <t>2x Sealed LED Bullbar Indicators &amp; Parking Lights Lamp Submersible 4x4 4WD 12V</t>
  </si>
  <si>
    <t>SANDISK ULTRA LOOP USB 3.0 CZ93 128GB SDCZ93-128G</t>
  </si>
  <si>
    <t>SANDISK ULTRA LOOP USB 3.0 CZ93 64GB SDCZ93-064G</t>
  </si>
  <si>
    <t>Home &amp; Garden</t>
  </si>
  <si>
    <t>TAP-A-81H57-SI</t>
  </si>
  <si>
    <t>Cefito Basin Mixer Tap Faucet Bathroom Vanity Counter Top WELS Standard Brass Silver</t>
  </si>
  <si>
    <t>TAP-A-81H57-BK</t>
  </si>
  <si>
    <t>Cefito Basin Mixer Tap Faucet Bathroom Vanity Counter Top WELS Standard Brass Black</t>
  </si>
  <si>
    <t>Woodstyle Coffee Table</t>
  </si>
  <si>
    <t>V43-BED-MEGAQLG</t>
  </si>
  <si>
    <t>Megan Bedframe Queen Size Light Grey</t>
  </si>
  <si>
    <t>V43-BED-ALBYQBL</t>
  </si>
  <si>
    <t>Albany Bedframe Queen Size Black</t>
  </si>
  <si>
    <t>V43-BED-ALBRQLG</t>
  </si>
  <si>
    <t>Albert Bedframe Queen Size Light Grey</t>
  </si>
  <si>
    <t>V43-BED-STEQNBU</t>
  </si>
  <si>
    <t>Stella Bedframe Queen Size Navy Blue</t>
  </si>
  <si>
    <t>SAW-SCR-16IN-500-RD</t>
  </si>
  <si>
    <t>Giantz 16" 120W Scroll Saw Blades Variable Speed Saws Electric Lamps Scrollsaw</t>
  </si>
  <si>
    <t>SANDISK IXPAND MINI FLASH DRIVE SDIX40N 64GB GREY IOS USB 3.0</t>
  </si>
  <si>
    <t>PCAW-SIF-OG-TM</t>
  </si>
  <si>
    <t>Giantz 65CC Pole Chainsaw Brush Cutter Whipper Snipper Hedge Trimmer Pruner</t>
  </si>
  <si>
    <t>PCAW-65CC-BH-GSAW</t>
  </si>
  <si>
    <t>Giantz Pole Chainsaw Hedge Trimmer Brush Cutter Whipper Snipper Multi Tool</t>
  </si>
  <si>
    <t>PCAW-65CC-OG-GSAW</t>
  </si>
  <si>
    <t>Gizantz 65CC Pole Chainsaw Hedge Trimmer Brush Cutter Whipper Snipper Multi Tool</t>
  </si>
  <si>
    <t>PCAW-4S-40CC-TM</t>
  </si>
  <si>
    <t>Giantz 4-STROKE Pole Chainsaw Brush Cutter Hedge Trimmer Saw Multi Tool</t>
  </si>
  <si>
    <t>PCAW-4S-40CC-GSAW</t>
  </si>
  <si>
    <t>Giantz 4-STROKE Pole Chainsaw Hedge Trimmer Brush Cutter Whipper Multi Tool Saw</t>
  </si>
  <si>
    <t>PCAW-FY-139-OG</t>
  </si>
  <si>
    <t>Giantz 4 Stroke Pole Chainsaw Petrol Chain Saw Brush Cutter Brushcutter Tree</t>
  </si>
  <si>
    <t>RRP</t>
    <phoneticPr fontId="1" type="noConversion"/>
  </si>
  <si>
    <t>New RRP</t>
    <phoneticPr fontId="1" type="noConversion"/>
  </si>
  <si>
    <t>V13-MB7PCS-SOLAR</t>
  </si>
  <si>
    <t>7Pcs Solar Panel Corner Mounting Brackets Kit Caravan Boat Rv Vehicle Roof Mount</t>
  </si>
  <si>
    <t>GO-DSR1200-SV-RX3</t>
  </si>
  <si>
    <t>Automatic Sliding Gate Opener &amp; Hardware Kit</t>
  </si>
  <si>
    <t>GO-DSR1200-SV-172-RX3</t>
  </si>
  <si>
    <t>V43-BED-NOWKOK</t>
  </si>
  <si>
    <t>Nowra King Bed</t>
  </si>
  <si>
    <t>Tools  &gt;  Power Tools</t>
  </si>
  <si>
    <t>V13-L909-DDF-B*2</t>
  </si>
  <si>
    <t>Pair 9inch CREE LED Driving Lights Spotlights Spot Flood Combo 4x4 OffRoad 9inch</t>
  </si>
  <si>
    <t>SSW-3090-SL</t>
  </si>
  <si>
    <t>Stainless Steel Wall Shelf Kitchen Shelves Rack Mounted Display Shelving 900mm</t>
  </si>
  <si>
    <t>SSW-30210-SL</t>
  </si>
  <si>
    <t>Stainless Steel Wall Shelf Kitchen Shelves Rack Mounted Display Shelving 2100mm</t>
  </si>
  <si>
    <t>TB-10DR-CHEST-BK</t>
  </si>
  <si>
    <t>Giantz 10-Drawer Tool Box Chest Cabinet Garage Storage Toolbox Black</t>
  </si>
  <si>
    <t>TB-10DR-CHEST-BL</t>
  </si>
  <si>
    <t>Giantz 10-Drawer Tool Box Chest Cabinet Garage Storage Toolbox Blue</t>
  </si>
  <si>
    <t>TB-10DR-CHEST-BKGY</t>
  </si>
  <si>
    <t>Giantz 10-Drawer Tool Box Chest Cabinet Garage Storage Toolbox Black Silver</t>
  </si>
  <si>
    <t>TB-6DR-ROLL-BK</t>
  </si>
  <si>
    <t>Giantz Tool Box Trolley Chest Cabinet 6 Drawers Cart Garage Toolbox Set Black</t>
  </si>
  <si>
    <t>TB-6DR-ROLL-BL</t>
  </si>
  <si>
    <t>Giantz Tool Box Trolley Chest Cabinet 6 Drawers Cart Garage Toolbox Set Blue</t>
  </si>
  <si>
    <t>DISC-AG-125X1-INOX-50</t>
  </si>
  <si>
    <t>Giantz 50 x 5" Cutting Disc 125mm Metal Cut Off Wheel Angle Grinder Thin Steel</t>
  </si>
  <si>
    <t>DISC-AG-125X1-INOX-100</t>
  </si>
  <si>
    <t>Giantz 100 x 5" Cutting Disc 125mm Metal Cut Off Wheel Angle Grinder Thin Steel</t>
  </si>
  <si>
    <t>DISC-AG-125X1-INOX-200</t>
  </si>
  <si>
    <t>Giantz 200 x 5" Cutting Disc 125mm Metal Cut Off Wheel Angle Grinder Thin Steel</t>
  </si>
  <si>
    <t>DISC-AG-125X1-INOX-500</t>
  </si>
  <si>
    <t>Giantz 500 x 5" Cutting Disc 125mm Metal Cut Off Wheel Angle Grinder Thin Steel</t>
  </si>
  <si>
    <t>TB-16DR-106-BK</t>
  </si>
  <si>
    <t>Giantz Tool Box Chest Trolley 16 Drawers Cabinet Cart Garage Toolbox Black</t>
  </si>
  <si>
    <t>TB-16DR-106-BL</t>
  </si>
  <si>
    <t>Giantz Tool Box Chest Trolley 16 Drawers Cabinet Cart Garage Toolbox Blue</t>
  </si>
  <si>
    <t>TB-7DR-RL-BKGY</t>
  </si>
  <si>
    <t>Giantz Tool Chest and Trolley Box Cabinet 7 Drawers Cart Garage Storage Black and Silver</t>
  </si>
  <si>
    <t>TMILL-CHI-420-M6-WH</t>
  </si>
  <si>
    <t>Everfit Electric Treadmill Home Gym Exercise Running Machine Fitness Equipment Compact Fully Foldable 420mm Belt White</t>
  </si>
  <si>
    <t>PCAW-SXTO-RD</t>
  </si>
  <si>
    <t>Giantz Pole Chainsaw 62CC Petrol Chain Saw Brush Cutter Brushcutter Tree</t>
  </si>
  <si>
    <t>PCAW-SXFV-RD</t>
  </si>
  <si>
    <t>Giantz 65CC Pole Chainsaw Petrol Chain Saw Brush Cutter Brushcutter Tree</t>
  </si>
  <si>
    <t>TMILL-CHI-420-M6-BK</t>
  </si>
  <si>
    <t>Everfit Electric Treadmill Home Gym Exercise Running Machine Fitness Equipment Compact Fully Foldable 420mm Belt Black</t>
  </si>
  <si>
    <t>TAP-A-81H37-SI</t>
  </si>
  <si>
    <t>Cefito Mixer Tap Bathroom Taps Faucet Basin Sink Vanity Brass Chrome WELS Silver</t>
  </si>
  <si>
    <t>MOWER-D-165-4IN1-BUBK</t>
  </si>
  <si>
    <t>Lawn Mower 19" 175cc Petrol Powered Push Lawnmower 4 Stroke 4-IN-1</t>
  </si>
  <si>
    <t>MOWER-D-139MD-BUBK</t>
  </si>
  <si>
    <t>Lawn Mower 139cc 17" Petrol Powered Push Lawnmower 4 Stroke Steel Deck</t>
  </si>
  <si>
    <t>MOWER-D-139PD-BUBK</t>
  </si>
  <si>
    <t>Lawn Mower 17" Petrol Powered Hand Push Engine Lawnmower Catch 4Stroke</t>
  </si>
  <si>
    <t>V13-93S-22-SIDE</t>
  </si>
  <si>
    <t>22Inch Led Light Bar Cree Spot Flood Combo Side Shooter Offroad Driving 4X4</t>
  </si>
  <si>
    <t>V13-93S-FS20-W</t>
  </si>
  <si>
    <t>LIGHTFOX 20Inch Cree Led Light Bar Spot Flood Combo Work Lamp 4WD Offroad</t>
  </si>
  <si>
    <t>V13-LED-BRACKET1*2</t>
  </si>
  <si>
    <t>2Pcs Bullbar Mounting Bracket Kit 25-50Mm Clamp Led Work Light Bar Tube Offroad</t>
  </si>
  <si>
    <t>DI-YE-ES88-KIT</t>
  </si>
  <si>
    <t>DI-YE-ES88-AUG300</t>
  </si>
  <si>
    <t>DI-SXTO-YE-AUG300</t>
  </si>
  <si>
    <t>DI-SVFV-YE-KIT</t>
  </si>
  <si>
    <t>DI-SVFV-YE-AUG300</t>
  </si>
  <si>
    <t>V13-1918-FLOOD*2-PX5</t>
  </si>
  <si>
    <t>10x 6inch LED Work Light Bar Flood Reverse Fog Driving Lamp Offroad 4x4</t>
  </si>
  <si>
    <t>V13-93S-DDF5-CH*2X4</t>
  </si>
  <si>
    <t>8X5 Inch Led Work Light Bar Flood Beam Reverse Driving Lights Offroad 4WD</t>
  </si>
  <si>
    <t>V13-93S-F26BT</t>
  </si>
  <si>
    <t>26inch Cree LED Work Driving Light Bar Spot Flood Combo Offroad Truck 4X4WD</t>
  </si>
  <si>
    <t>V13-93S-FS23+PLATE-FRAME</t>
  </si>
  <si>
    <t>23Inch Cree Led Light Bar Spot Flood Combo Driving Lamp SUV W/ Plate Frame</t>
  </si>
  <si>
    <t>V28-FFCSAN64GTFQUARGN6MN</t>
  </si>
  <si>
    <t>V28-FUSSAN32GCZ74</t>
  </si>
  <si>
    <t>SANDISK SDCZ74-032G-G46 32G  ULTRA LUXE PEN DRIVE 150MB USB 3.0 METAL</t>
  </si>
  <si>
    <t>V28-DA316</t>
  </si>
  <si>
    <t>Simplecom DA316 USB 3.0 to HDMI + VGA Video Card Adapter Full HD 1080p</t>
  </si>
  <si>
    <t>Auto Accessories</t>
  </si>
  <si>
    <t>TAP-A-82H07-SI</t>
  </si>
  <si>
    <t>Cefito Kitchen Tap Mixer Faucet Taps Pull Out Laundry Bath Sink Brass Watermark</t>
  </si>
  <si>
    <t>PCAW-4S-40CC-PART</t>
  </si>
  <si>
    <t>Giantz Pole Chainsaw 4 Stroke Petrol Hedge Trimmer Pruner Chain Saw Long</t>
  </si>
  <si>
    <t>Old Bulky Item</t>
    <phoneticPr fontId="1" type="noConversion"/>
  </si>
  <si>
    <t>TOOL-KIT-B-H-BK</t>
  </si>
  <si>
    <t>816pcs Tool Kit Trolley Case Mechanics Box Toolbox Portable DIY Set BK</t>
  </si>
  <si>
    <t>TOOL-KIT-B-M-SI</t>
  </si>
  <si>
    <t>786pcs Tool Kit Trolley Case Mechanics Box Toolbox Portable DIY Set SL</t>
  </si>
  <si>
    <t>TB-17DR-107-BK</t>
  </si>
  <si>
    <t>Giantz 17 Drawers Tool Box Trolley Chest Cabinet Cart Garage Mechanic Toolbox Black</t>
  </si>
  <si>
    <t>TB-17DR-107-BL</t>
  </si>
  <si>
    <t>Giantz 17 Drawers Tool Box Trolley Chest Cabinet Cart Garage Mechanic Toolbox Blue</t>
  </si>
  <si>
    <t>TB-17DR-107-BKGY</t>
  </si>
  <si>
    <t>Giantz 17 Drawers Tool Box Trolley Chest Cabinet Cart Garage Mechanic Toolbox Black and Grey</t>
  </si>
  <si>
    <t>V43-SOF-BOTSBU</t>
  </si>
  <si>
    <t>Botanic Sofa Set Sky Blue</t>
  </si>
  <si>
    <t>V43-SOF-MURRGR</t>
  </si>
  <si>
    <t>Murray Corner Sofa Bed Grey</t>
  </si>
  <si>
    <t>V43-SOF-YARRGR</t>
  </si>
  <si>
    <t>Yarra Corner Sofa Bed Grey</t>
  </si>
  <si>
    <t>V43-SOF-TLPGR</t>
  </si>
  <si>
    <t>Tulip 3 Seater Sofa Bed Grey</t>
  </si>
  <si>
    <t>V43-SOF-NPL-BL</t>
  </si>
  <si>
    <t>Napoli Chaise Unit Sofa</t>
  </si>
  <si>
    <t>2pcs Towing Extendable Mirrors Toyota Prado 150 Series Wagon Nov 2009 a onwards</t>
  </si>
  <si>
    <t>Giantz 92CC Petrol Post Hole Digger Drill Borer Fence Extension Auger Bits</t>
  </si>
  <si>
    <t>Giantz 80CC Petrol Post Hole Digger Drill Borer Fence Extension Auger Bits</t>
  </si>
  <si>
    <t>Giantz 92CC Post Hole Digger Auger Petrol Drill Borer Fence Earth Power</t>
  </si>
  <si>
    <t>Giantz 92CC Post Hole Digger Petrol Auger Drill Borer Fence Earth Power 300mm</t>
  </si>
  <si>
    <t>Giantz 66CC Petrol Post Hole Digger Drill Auger Borer Fence Earth Power</t>
  </si>
  <si>
    <t>Giantz 80CC Post Hole Digger Petrol Drill Auger Borer Fence Extension Bits</t>
  </si>
  <si>
    <t>Giantz 80CC Petrol Post Hole Digger Drill Extension Auger Bits Borer Fence</t>
  </si>
  <si>
    <t>GO-SWING-LM2D</t>
  </si>
  <si>
    <t>LockMaster Swing Gate Opener Double Automatic Electric Kit Remote Control 1000KG</t>
  </si>
  <si>
    <t>GO-SWING-LM2D-SOLAR</t>
  </si>
  <si>
    <t>LockMaster Swing Gate Opener Auto Solar Power Electric Kit Remote Control 1000KG</t>
  </si>
  <si>
    <t>GO-SWING-LM2D-20W-SOLAR</t>
  </si>
  <si>
    <t>LockMaster Swing Gate Opener Auto 20W Solar Power Electric Remote Control 1000KG</t>
  </si>
  <si>
    <t>GO-SWING-LM2D-40W-SOLAR</t>
  </si>
  <si>
    <t>LockMaster Swing Gate Opener Auto 40W Solar Power Electric Remote Control 1000KG</t>
  </si>
  <si>
    <t>DISC-AG-230X1-INOX-25</t>
  </si>
  <si>
    <t>Giantz Cutting Disc 230mm Metal Cut Off Wheel Angle Grinder Thin Steel</t>
  </si>
  <si>
    <t>DISC-AG-230X1-INOX-50</t>
  </si>
  <si>
    <t>Giantz Cutting Disc 50pcs 230mm Metal Cut Off Wheel Angle Grinder Thin Steel</t>
  </si>
  <si>
    <t>PCAW-SVFV-RD</t>
  </si>
  <si>
    <t>Giantz Pole Chainsaw Brush Cutter Tree 75cc Hedge Pruner Petrol Brush Long</t>
  </si>
  <si>
    <t>TB-15DR-96-BK</t>
  </si>
  <si>
    <t>Giantz 15 Drawers Tool Box Chest Trolley Cabinet Garage Storage Boxes Organizer Black</t>
  </si>
  <si>
    <t>TB-15DR-96-BL</t>
  </si>
  <si>
    <t>Giantz 15 Drawers Tool Box Chest Trolley Cabinet Garage Storage Boxes Organizer Blue</t>
  </si>
  <si>
    <t>PCAW-SIF-65CC-TM</t>
  </si>
  <si>
    <t>Giantz 65CC Petrol Pole Chainsaw Hedge Trimmer Long Reach Pruner Chain Saw</t>
  </si>
  <si>
    <t>DI-EE-RDBK</t>
  </si>
  <si>
    <t>Giantz Post Hole Digger Petrol Diggers Only Motor Complete Earth Auger 92CC</t>
  </si>
  <si>
    <t>DI-SF-RDBK</t>
  </si>
  <si>
    <t>Giantz Post Hole Digger Diggers Petrol Complete 80CC Motor Only Earth Auger</t>
  </si>
  <si>
    <t>DI-ST-RDBK</t>
  </si>
  <si>
    <t>Giantz Post Hole Digger Only 66CC Petrol Motor Drill Borer Fence Auger Bits</t>
  </si>
  <si>
    <t>DI-HJ-YE-ES88</t>
  </si>
  <si>
    <t>Giantz Post Hole Digger Petrol Only 92CC Motor Engine Earth Auger DIggers</t>
  </si>
  <si>
    <t>DI-SVFV-YE</t>
  </si>
  <si>
    <t>Giantz Post Hole Digger Only Engine 80CC Petrol Motor Diggers Earth Auger</t>
  </si>
  <si>
    <t>DI-SXTO-YE</t>
  </si>
  <si>
    <t>Giantz Post Hole Digger 66CC Petrol Only Engine Motor Earth Auger Borer Fence</t>
  </si>
  <si>
    <t>V13-F-ARB-DELUSE*2</t>
  </si>
  <si>
    <t>Garden Lawn Mower Cordless Lawnmower Electric Lithium Battery 40V</t>
  </si>
  <si>
    <t>V13-93S-DDT28BT-W</t>
  </si>
  <si>
    <t>V13-DMAS4-SIDE-STEP*2</t>
  </si>
  <si>
    <t>Pair Side Steps Running Boards For Holden Colorado 2012 - 2018 4DR Dual Cab</t>
  </si>
  <si>
    <t>V13-WL-09S-FL*2</t>
  </si>
  <si>
    <t>2x 4inch CREE LED Work Lights Flood Beam Square Fog Lamp Reverse Offroad 4WD</t>
  </si>
  <si>
    <t>V13-WL012RB-FS-L*2</t>
  </si>
  <si>
    <t>2x 5inch Cree Flush Mount LED Work Light Bar Combo Reverse Round Fog Lamp 4WD</t>
  </si>
  <si>
    <t>V13-K-93S012C-FRAME</t>
  </si>
  <si>
    <t>20Inch Cree LED Light Bar Spot Flood Work Driving Light + 23'' Number Plate Frame</t>
  </si>
  <si>
    <t>V13-L-WIN4500-ROPE</t>
  </si>
  <si>
    <t>FIERYRED Wireless 4500LBS/2041kg 12V Electric Winch Synthetic Rope Boat ATV 4WD</t>
  </si>
  <si>
    <t>New Bulky</t>
    <phoneticPr fontId="1" type="noConversion"/>
  </si>
  <si>
    <t>-</t>
    <phoneticPr fontId="1" type="noConversion"/>
  </si>
  <si>
    <t>BATTERY-C-AGM-75</t>
  </si>
  <si>
    <t>BATTERY-C-AGM-100</t>
  </si>
  <si>
    <t>BATTERY-C-AGM-135</t>
  </si>
  <si>
    <t>BATTERY-C-AGM-140</t>
  </si>
  <si>
    <t>BATTERY-C-AGM-150</t>
  </si>
  <si>
    <t>BATTERY-C-AGM-170</t>
  </si>
  <si>
    <t>BAT-DX-C-75</t>
  </si>
  <si>
    <t>BAT-DX-C-100</t>
  </si>
  <si>
    <t>BAT-DX-C-135</t>
  </si>
  <si>
    <t>Giantz 75Ah Deep Cycle Battery 12V AGM Marine Sealed Power Portable Box Solar Caravan Camping</t>
  </si>
  <si>
    <t>Giantz 100Ah Deep Cycle Battery 12V AGM Marine Sealed Power Portable Box Solar Caravan Camping</t>
  </si>
  <si>
    <t>Giantz 135Ah Deep Cycle Battery 12V AGM Marine Sealed Power Portable Box Solar Caravan Camping</t>
  </si>
  <si>
    <t>Giantz 140Ah Deep Cycle Battery 12V AGM Marine Sealed Power Portable Box Solar Caravan Camping</t>
  </si>
  <si>
    <t>Giantz 150Ah Deep Cycle Battery 12V AGM Marine Sealed Power Portable Box Solar Caravan Camping</t>
  </si>
  <si>
    <t>Giantz 170Ah Deep Cycle Battery 12V AGM Marine Sealed Power Portable Box Solar Caravan Camping</t>
  </si>
  <si>
    <t>Giantz 75Ah Deep Cycle Battery &amp; Battery Box 12V AGM Marine Sealed Power Solar Caravan 4WD Camping</t>
  </si>
  <si>
    <t>Giantz 100Ah Deep Cycle Battery &amp; Battery Box 12V AGM Marine Sealed Power Solar Caravan 4WD Camping</t>
  </si>
  <si>
    <t>Giantz 135Ah Deep Cycle Battery &amp; Battery Box 12V AGM Marine Sealed Power Solar Caravan 4WD Camping</t>
  </si>
  <si>
    <t>TAP-A-86H06-BK</t>
  </si>
  <si>
    <t>Cefito WELS Bathroom Tap Wall Square Black Basin Mixer Taps Vanity Brass Faucet</t>
  </si>
  <si>
    <t>PD-FF-4S-OR</t>
  </si>
  <si>
    <t>Giantz 4-Stroke Petrol Post Driver Rammer Power Pile Hole Drive Farm Fence</t>
  </si>
  <si>
    <t>PCAW-62CC-TM-GSAW</t>
  </si>
  <si>
    <t>Giantz 62CC Petrol Pole Chainsaw Saw Brush Cutter Whipper Snipper Hedge Trimmer</t>
  </si>
  <si>
    <t>Giantz 25CC Commercial Petrol Chainsaw - Red &amp; Black</t>
  </si>
  <si>
    <t>2x 30W ARB Bullbar Led Fog Lights CREE LED Headlights Driving 4x4 Truck Lamp</t>
  </si>
  <si>
    <t>CSAW-TWFV-10-O-RDBK</t>
  </si>
  <si>
    <t>Giantz Chainsaw Chainsaws 10鈥?Oregon Petrol Cordless 25cc Top Handle Chains Saw</t>
  </si>
  <si>
    <t>TOOL-KIT-B-155</t>
  </si>
  <si>
    <t>555pcs Tool Kit Set Case Mechanics Box Kits Toolbox Portable DIY Household Repair</t>
  </si>
  <si>
    <t>V13-GT-F-H1*2</t>
  </si>
  <si>
    <t>BUNKER INDUST H1 LED Headlight Kit 50W 8000LM Globe Bulbs High Or Low Beam White</t>
  </si>
  <si>
    <t>V13-VASPFOLD-2N-LJ</t>
  </si>
  <si>
    <t>12V 160W Folding Solar Panel Kit Caravan Boat Camping Power Mono Charging Home</t>
  </si>
  <si>
    <t>V13-ROOF-RACK-S</t>
  </si>
  <si>
    <t>Universal Car Top Roof Rack Rail Cross Bars Aluminum 820-1490MM Lockable Silver</t>
  </si>
  <si>
    <t>V13-RG-FLOOR-MAT</t>
  </si>
  <si>
    <t>KIWI MASTER 3D Rubber Floor Mats for Ford Ranger Wildtrak PX PX2 PX3 2011-2019</t>
  </si>
  <si>
    <t>V13-K-VATM026A</t>
  </si>
  <si>
    <t>SAN HIMA Pair Towing Mirrors Multi Fit Clamp on Towing Caravan 4X4 Trailer Heavy Duty</t>
  </si>
  <si>
    <t>V13-JOCKEY-10-WHEEL</t>
  </si>
  <si>
    <t>Jockey Wheel 10" Swing Up Solid Wheel 1000KG Caravan Boat Trailer Greasable</t>
  </si>
  <si>
    <t>-</t>
    <phoneticPr fontId="1" type="noConversion"/>
  </si>
  <si>
    <t>-</t>
    <phoneticPr fontId="1" type="noConversion"/>
  </si>
  <si>
    <t>Price Update， Shipping Fee Update</t>
    <phoneticPr fontId="1" type="noConversion"/>
  </si>
  <si>
    <t>Price Update</t>
    <phoneticPr fontId="1" type="noConversion"/>
  </si>
  <si>
    <t>Price Update， RRP Update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</si>
</sst>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常规" xfId="0" builtinId="0"/>
  </cellStyles>
  <dxfs count="2"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6" sqref="D16"/>
    </sheetView>
  </sheetViews>
  <sheetFormatPr defaultRowHeight="13.5" x14ac:dyDescent="0.15"/>
  <cols>
    <col min="1" max="1" width="25.75" customWidth="1"/>
    <col min="2" max="2" width="16.625" customWidth="1"/>
    <col min="3" max="3" width="18.25" customWidth="1"/>
    <col min="4" max="5" width="18.5" customWidth="1"/>
    <col min="7" max="7" width="8.75" customWidth="1"/>
    <col min="8" max="8" width="15" customWidth="1"/>
    <col min="24" max="24" width="10.5" bestFit="1" customWidth="1"/>
  </cols>
  <sheetData>
    <row r="1" spans="1:25" x14ac:dyDescent="0.15">
      <c r="A1" t="s">
        <v>0</v>
      </c>
      <c r="B1" t="s">
        <v>1</v>
      </c>
      <c r="C1" t="s">
        <v>2</v>
      </c>
      <c r="D1" t="s">
        <v>3</v>
      </c>
      <c r="E1" t="s">
        <v>793</v>
      </c>
      <c r="F1" t="s">
        <v>4</v>
      </c>
      <c r="G1" t="s">
        <v>794</v>
      </c>
      <c r="H1" t="s">
        <v>878</v>
      </c>
      <c r="I1" t="s">
        <v>952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</row>
    <row r="2" spans="1:25" x14ac:dyDescent="0.15">
      <c r="A2" t="s">
        <v>833</v>
      </c>
      <c r="B2" t="s">
        <v>33</v>
      </c>
      <c r="C2" t="s">
        <v>834</v>
      </c>
      <c r="D2">
        <v>440</v>
      </c>
      <c r="E2" t="s">
        <v>996</v>
      </c>
      <c r="F2">
        <v>616</v>
      </c>
      <c r="G2" t="s">
        <v>953</v>
      </c>
      <c r="H2" t="s">
        <v>953</v>
      </c>
      <c r="I2" t="s">
        <v>953</v>
      </c>
      <c r="J2">
        <v>38.5</v>
      </c>
      <c r="K2">
        <v>52.8</v>
      </c>
      <c r="L2">
        <v>69.3</v>
      </c>
      <c r="M2">
        <v>61.6</v>
      </c>
      <c r="N2">
        <v>90.2</v>
      </c>
      <c r="O2">
        <v>133.1</v>
      </c>
      <c r="P2">
        <v>108.9</v>
      </c>
      <c r="Q2">
        <v>36.299999999999997</v>
      </c>
      <c r="R2">
        <v>49.5</v>
      </c>
      <c r="S2">
        <v>64.900000000000006</v>
      </c>
      <c r="T2">
        <v>58.3</v>
      </c>
      <c r="U2">
        <v>83.6</v>
      </c>
      <c r="V2">
        <v>122.1</v>
      </c>
      <c r="W2">
        <v>99</v>
      </c>
      <c r="X2" s="1">
        <v>44050</v>
      </c>
      <c r="Y2" s="1" t="s">
        <v>998</v>
      </c>
    </row>
    <row r="3" spans="1:25" x14ac:dyDescent="0.15">
      <c r="A3" t="s">
        <v>839</v>
      </c>
      <c r="B3" t="s">
        <v>33</v>
      </c>
      <c r="C3" t="s">
        <v>840</v>
      </c>
      <c r="D3">
        <v>440</v>
      </c>
      <c r="E3" t="s">
        <v>996</v>
      </c>
      <c r="F3">
        <v>584.1</v>
      </c>
      <c r="G3" t="s">
        <v>953</v>
      </c>
      <c r="H3" t="s">
        <v>953</v>
      </c>
      <c r="I3" t="s">
        <v>953</v>
      </c>
      <c r="J3">
        <v>38.5</v>
      </c>
      <c r="K3">
        <v>52.8</v>
      </c>
      <c r="L3">
        <v>69.3</v>
      </c>
      <c r="M3">
        <v>61.6</v>
      </c>
      <c r="N3">
        <v>90.2</v>
      </c>
      <c r="O3">
        <v>133.1</v>
      </c>
      <c r="P3">
        <v>108.9</v>
      </c>
      <c r="Q3">
        <v>36.299999999999997</v>
      </c>
      <c r="R3">
        <v>49.5</v>
      </c>
      <c r="S3">
        <v>64.900000000000006</v>
      </c>
      <c r="T3">
        <v>58.3</v>
      </c>
      <c r="U3">
        <v>83.6</v>
      </c>
      <c r="V3">
        <v>122.1</v>
      </c>
      <c r="W3">
        <v>99</v>
      </c>
      <c r="X3" s="1">
        <v>44050</v>
      </c>
      <c r="Y3" s="1" t="s">
        <v>998</v>
      </c>
    </row>
    <row r="4" spans="1:25" x14ac:dyDescent="0.15">
      <c r="A4" t="s">
        <v>21</v>
      </c>
      <c r="B4" t="s">
        <v>33</v>
      </c>
      <c r="C4" t="s">
        <v>559</v>
      </c>
      <c r="D4">
        <v>715</v>
      </c>
      <c r="E4" t="s">
        <v>996</v>
      </c>
      <c r="F4">
        <v>1111</v>
      </c>
      <c r="G4" t="s">
        <v>953</v>
      </c>
      <c r="H4" t="s">
        <v>953</v>
      </c>
      <c r="I4" t="s">
        <v>953</v>
      </c>
      <c r="J4" t="s">
        <v>953</v>
      </c>
      <c r="K4" t="s">
        <v>953</v>
      </c>
      <c r="L4" t="s">
        <v>953</v>
      </c>
      <c r="M4" t="s">
        <v>953</v>
      </c>
      <c r="N4" t="s">
        <v>953</v>
      </c>
      <c r="O4" t="s">
        <v>953</v>
      </c>
      <c r="P4" t="s">
        <v>953</v>
      </c>
      <c r="Q4" t="s">
        <v>953</v>
      </c>
      <c r="R4" t="s">
        <v>953</v>
      </c>
      <c r="S4" t="s">
        <v>953</v>
      </c>
      <c r="T4" t="s">
        <v>953</v>
      </c>
      <c r="U4" t="s">
        <v>953</v>
      </c>
      <c r="V4" t="s">
        <v>953</v>
      </c>
      <c r="W4" t="s">
        <v>953</v>
      </c>
      <c r="X4" s="1">
        <v>44050</v>
      </c>
      <c r="Y4" s="1" t="s">
        <v>999</v>
      </c>
    </row>
    <row r="5" spans="1:25" x14ac:dyDescent="0.15">
      <c r="A5" t="s">
        <v>304</v>
      </c>
      <c r="B5" t="s">
        <v>354</v>
      </c>
      <c r="C5" t="s">
        <v>514</v>
      </c>
      <c r="D5">
        <v>333.3</v>
      </c>
      <c r="E5" t="s">
        <v>996</v>
      </c>
      <c r="F5">
        <v>433.40000000000003</v>
      </c>
      <c r="G5" t="s">
        <v>953</v>
      </c>
      <c r="H5" t="s">
        <v>953</v>
      </c>
      <c r="I5" t="s">
        <v>953</v>
      </c>
      <c r="J5" t="s">
        <v>953</v>
      </c>
      <c r="K5" t="s">
        <v>953</v>
      </c>
      <c r="L5" t="s">
        <v>953</v>
      </c>
      <c r="M5" t="s">
        <v>953</v>
      </c>
      <c r="N5" t="s">
        <v>953</v>
      </c>
      <c r="O5" t="s">
        <v>953</v>
      </c>
      <c r="P5" t="s">
        <v>953</v>
      </c>
      <c r="Q5" t="s">
        <v>953</v>
      </c>
      <c r="R5" t="s">
        <v>953</v>
      </c>
      <c r="S5" t="s">
        <v>953</v>
      </c>
      <c r="T5" t="s">
        <v>953</v>
      </c>
      <c r="U5" t="s">
        <v>953</v>
      </c>
      <c r="V5" t="s">
        <v>953</v>
      </c>
      <c r="W5" t="s">
        <v>953</v>
      </c>
      <c r="X5" s="1">
        <v>44050</v>
      </c>
      <c r="Y5" s="1" t="s">
        <v>999</v>
      </c>
    </row>
    <row r="6" spans="1:25" x14ac:dyDescent="0.15">
      <c r="A6" t="s">
        <v>309</v>
      </c>
      <c r="B6" t="s">
        <v>354</v>
      </c>
      <c r="C6" t="s">
        <v>519</v>
      </c>
      <c r="D6">
        <v>222.2</v>
      </c>
      <c r="E6" t="s">
        <v>996</v>
      </c>
      <c r="F6">
        <v>251.90000000000003</v>
      </c>
      <c r="G6" t="s">
        <v>953</v>
      </c>
      <c r="H6" t="s">
        <v>953</v>
      </c>
      <c r="I6" t="s">
        <v>953</v>
      </c>
      <c r="J6" t="s">
        <v>953</v>
      </c>
      <c r="K6" t="s">
        <v>953</v>
      </c>
      <c r="L6" t="s">
        <v>953</v>
      </c>
      <c r="M6" t="s">
        <v>953</v>
      </c>
      <c r="N6" t="s">
        <v>953</v>
      </c>
      <c r="O6" t="s">
        <v>953</v>
      </c>
      <c r="P6" t="s">
        <v>953</v>
      </c>
      <c r="Q6" t="s">
        <v>953</v>
      </c>
      <c r="R6" t="s">
        <v>953</v>
      </c>
      <c r="S6" t="s">
        <v>953</v>
      </c>
      <c r="T6" t="s">
        <v>953</v>
      </c>
      <c r="U6" t="s">
        <v>953</v>
      </c>
      <c r="V6" t="s">
        <v>953</v>
      </c>
      <c r="W6" t="s">
        <v>953</v>
      </c>
      <c r="X6" s="1">
        <v>44050</v>
      </c>
      <c r="Y6" s="1" t="s">
        <v>999</v>
      </c>
    </row>
    <row r="7" spans="1:25" x14ac:dyDescent="0.15">
      <c r="A7" t="s">
        <v>307</v>
      </c>
      <c r="B7" t="s">
        <v>354</v>
      </c>
      <c r="C7" t="s">
        <v>517</v>
      </c>
      <c r="D7">
        <v>232.1</v>
      </c>
      <c r="E7" t="s">
        <v>996</v>
      </c>
      <c r="F7">
        <v>262.90000000000003</v>
      </c>
      <c r="G7" t="s">
        <v>953</v>
      </c>
      <c r="H7" t="s">
        <v>953</v>
      </c>
      <c r="I7" t="s">
        <v>953</v>
      </c>
      <c r="J7" t="s">
        <v>953</v>
      </c>
      <c r="K7" t="s">
        <v>953</v>
      </c>
      <c r="L7" t="s">
        <v>953</v>
      </c>
      <c r="M7" t="s">
        <v>953</v>
      </c>
      <c r="N7" t="s">
        <v>953</v>
      </c>
      <c r="O7" t="s">
        <v>953</v>
      </c>
      <c r="P7" t="s">
        <v>953</v>
      </c>
      <c r="Q7" t="s">
        <v>953</v>
      </c>
      <c r="R7" t="s">
        <v>953</v>
      </c>
      <c r="S7" t="s">
        <v>953</v>
      </c>
      <c r="T7" t="s">
        <v>953</v>
      </c>
      <c r="U7" t="s">
        <v>953</v>
      </c>
      <c r="V7" t="s">
        <v>953</v>
      </c>
      <c r="W7" t="s">
        <v>953</v>
      </c>
      <c r="X7" s="1">
        <v>44050</v>
      </c>
      <c r="Y7" s="1" t="s">
        <v>999</v>
      </c>
    </row>
    <row r="8" spans="1:25" x14ac:dyDescent="0.15">
      <c r="A8" t="s">
        <v>210</v>
      </c>
      <c r="B8" t="s">
        <v>354</v>
      </c>
      <c r="C8" t="s">
        <v>431</v>
      </c>
      <c r="D8">
        <v>194.7</v>
      </c>
      <c r="E8" t="s">
        <v>996</v>
      </c>
      <c r="F8">
        <v>282.70000000000005</v>
      </c>
      <c r="G8" t="s">
        <v>953</v>
      </c>
      <c r="H8" t="s">
        <v>953</v>
      </c>
      <c r="I8" t="s">
        <v>953</v>
      </c>
      <c r="J8" t="s">
        <v>953</v>
      </c>
      <c r="K8" t="s">
        <v>953</v>
      </c>
      <c r="L8" t="s">
        <v>953</v>
      </c>
      <c r="M8" t="s">
        <v>953</v>
      </c>
      <c r="N8" t="s">
        <v>953</v>
      </c>
      <c r="O8" t="s">
        <v>953</v>
      </c>
      <c r="P8" t="s">
        <v>953</v>
      </c>
      <c r="Q8" t="s">
        <v>953</v>
      </c>
      <c r="R8" t="s">
        <v>953</v>
      </c>
      <c r="S8" t="s">
        <v>953</v>
      </c>
      <c r="T8" t="s">
        <v>953</v>
      </c>
      <c r="U8" t="s">
        <v>953</v>
      </c>
      <c r="V8" t="s">
        <v>953</v>
      </c>
      <c r="W8" t="s">
        <v>953</v>
      </c>
      <c r="X8" s="1">
        <v>44050</v>
      </c>
      <c r="Y8" s="1" t="s">
        <v>999</v>
      </c>
    </row>
    <row r="9" spans="1:25" x14ac:dyDescent="0.15">
      <c r="A9" t="s">
        <v>209</v>
      </c>
      <c r="B9" t="s">
        <v>354</v>
      </c>
      <c r="C9" t="s">
        <v>430</v>
      </c>
      <c r="D9">
        <v>174.9</v>
      </c>
      <c r="E9" t="s">
        <v>996</v>
      </c>
      <c r="F9">
        <v>220.00000000000003</v>
      </c>
      <c r="G9" t="s">
        <v>953</v>
      </c>
      <c r="H9" t="s">
        <v>953</v>
      </c>
      <c r="I9" t="s">
        <v>953</v>
      </c>
      <c r="J9" t="s">
        <v>953</v>
      </c>
      <c r="K9" t="s">
        <v>953</v>
      </c>
      <c r="L9" t="s">
        <v>953</v>
      </c>
      <c r="M9" t="s">
        <v>953</v>
      </c>
      <c r="N9" t="s">
        <v>953</v>
      </c>
      <c r="O9" t="s">
        <v>953</v>
      </c>
      <c r="P9" t="s">
        <v>953</v>
      </c>
      <c r="Q9" t="s">
        <v>953</v>
      </c>
      <c r="R9" t="s">
        <v>953</v>
      </c>
      <c r="S9" t="s">
        <v>953</v>
      </c>
      <c r="T9" t="s">
        <v>953</v>
      </c>
      <c r="U9" t="s">
        <v>953</v>
      </c>
      <c r="V9" t="s">
        <v>953</v>
      </c>
      <c r="W9" t="s">
        <v>953</v>
      </c>
      <c r="X9" s="1">
        <v>44050</v>
      </c>
      <c r="Y9" s="1" t="s">
        <v>999</v>
      </c>
    </row>
    <row r="10" spans="1:25" x14ac:dyDescent="0.15">
      <c r="A10" t="s">
        <v>212</v>
      </c>
      <c r="B10" t="s">
        <v>354</v>
      </c>
      <c r="C10" t="s">
        <v>433</v>
      </c>
      <c r="D10">
        <v>232.1</v>
      </c>
      <c r="E10" t="s">
        <v>996</v>
      </c>
      <c r="F10">
        <v>301.40000000000003</v>
      </c>
      <c r="G10" t="s">
        <v>953</v>
      </c>
      <c r="H10" t="s">
        <v>953</v>
      </c>
      <c r="I10" t="s">
        <v>953</v>
      </c>
      <c r="J10" t="s">
        <v>953</v>
      </c>
      <c r="K10" t="s">
        <v>953</v>
      </c>
      <c r="L10" t="s">
        <v>953</v>
      </c>
      <c r="M10" t="s">
        <v>953</v>
      </c>
      <c r="N10" t="s">
        <v>953</v>
      </c>
      <c r="O10" t="s">
        <v>953</v>
      </c>
      <c r="P10" t="s">
        <v>953</v>
      </c>
      <c r="Q10" t="s">
        <v>953</v>
      </c>
      <c r="R10" t="s">
        <v>953</v>
      </c>
      <c r="S10" t="s">
        <v>953</v>
      </c>
      <c r="T10" t="s">
        <v>953</v>
      </c>
      <c r="U10" t="s">
        <v>953</v>
      </c>
      <c r="V10" t="s">
        <v>953</v>
      </c>
      <c r="W10" t="s">
        <v>953</v>
      </c>
      <c r="X10" s="1">
        <v>44050</v>
      </c>
      <c r="Y10" s="1" t="s">
        <v>999</v>
      </c>
    </row>
    <row r="11" spans="1:25" x14ac:dyDescent="0.15">
      <c r="A11" t="s">
        <v>297</v>
      </c>
      <c r="B11" t="s">
        <v>354</v>
      </c>
      <c r="C11" t="s">
        <v>507</v>
      </c>
      <c r="D11">
        <v>311.3</v>
      </c>
      <c r="E11" t="s">
        <v>996</v>
      </c>
      <c r="F11">
        <v>404.8</v>
      </c>
      <c r="G11" t="s">
        <v>953</v>
      </c>
      <c r="H11" t="s">
        <v>953</v>
      </c>
      <c r="I11" t="s">
        <v>953</v>
      </c>
      <c r="J11" t="s">
        <v>953</v>
      </c>
      <c r="K11" t="s">
        <v>953</v>
      </c>
      <c r="L11" t="s">
        <v>953</v>
      </c>
      <c r="M11" t="s">
        <v>953</v>
      </c>
      <c r="N11" t="s">
        <v>953</v>
      </c>
      <c r="O11" t="s">
        <v>953</v>
      </c>
      <c r="P11" t="s">
        <v>953</v>
      </c>
      <c r="Q11" t="s">
        <v>953</v>
      </c>
      <c r="R11" t="s">
        <v>953</v>
      </c>
      <c r="S11" t="s">
        <v>953</v>
      </c>
      <c r="T11" t="s">
        <v>953</v>
      </c>
      <c r="U11" t="s">
        <v>953</v>
      </c>
      <c r="V11" t="s">
        <v>953</v>
      </c>
      <c r="W11" t="s">
        <v>953</v>
      </c>
      <c r="X11" s="1">
        <v>44050</v>
      </c>
      <c r="Y11" s="1" t="s">
        <v>999</v>
      </c>
    </row>
    <row r="12" spans="1:25" x14ac:dyDescent="0.15">
      <c r="A12" t="s">
        <v>296</v>
      </c>
      <c r="B12" t="s">
        <v>354</v>
      </c>
      <c r="C12" t="s">
        <v>506</v>
      </c>
      <c r="D12">
        <v>338.8</v>
      </c>
      <c r="E12" t="s">
        <v>996</v>
      </c>
      <c r="F12">
        <v>475.20000000000005</v>
      </c>
      <c r="G12" t="s">
        <v>953</v>
      </c>
      <c r="H12" t="s">
        <v>953</v>
      </c>
      <c r="I12" t="s">
        <v>953</v>
      </c>
      <c r="J12" t="s">
        <v>953</v>
      </c>
      <c r="K12" t="s">
        <v>953</v>
      </c>
      <c r="L12" t="s">
        <v>953</v>
      </c>
      <c r="M12" t="s">
        <v>953</v>
      </c>
      <c r="N12" t="s">
        <v>953</v>
      </c>
      <c r="O12" t="s">
        <v>953</v>
      </c>
      <c r="P12" t="s">
        <v>953</v>
      </c>
      <c r="Q12" t="s">
        <v>953</v>
      </c>
      <c r="R12" t="s">
        <v>953</v>
      </c>
      <c r="S12" t="s">
        <v>953</v>
      </c>
      <c r="T12" t="s">
        <v>953</v>
      </c>
      <c r="U12" t="s">
        <v>953</v>
      </c>
      <c r="V12" t="s">
        <v>953</v>
      </c>
      <c r="W12" t="s">
        <v>953</v>
      </c>
      <c r="X12" s="1">
        <v>44050</v>
      </c>
      <c r="Y12" s="1" t="s">
        <v>999</v>
      </c>
    </row>
    <row r="13" spans="1:25" x14ac:dyDescent="0.15">
      <c r="A13" t="s">
        <v>287</v>
      </c>
      <c r="B13" t="s">
        <v>354</v>
      </c>
      <c r="C13" t="s">
        <v>497</v>
      </c>
      <c r="D13">
        <v>358.6</v>
      </c>
      <c r="E13" t="s">
        <v>996</v>
      </c>
      <c r="F13">
        <v>378.40000000000003</v>
      </c>
      <c r="G13" t="s">
        <v>953</v>
      </c>
      <c r="H13" t="s">
        <v>953</v>
      </c>
      <c r="I13" t="s">
        <v>953</v>
      </c>
      <c r="J13" t="s">
        <v>953</v>
      </c>
      <c r="K13" t="s">
        <v>953</v>
      </c>
      <c r="L13" t="s">
        <v>953</v>
      </c>
      <c r="M13" t="s">
        <v>953</v>
      </c>
      <c r="N13" t="s">
        <v>953</v>
      </c>
      <c r="O13" t="s">
        <v>953</v>
      </c>
      <c r="P13" t="s">
        <v>953</v>
      </c>
      <c r="Q13" t="s">
        <v>953</v>
      </c>
      <c r="R13" t="s">
        <v>953</v>
      </c>
      <c r="S13" t="s">
        <v>953</v>
      </c>
      <c r="T13" t="s">
        <v>953</v>
      </c>
      <c r="U13" t="s">
        <v>953</v>
      </c>
      <c r="V13" t="s">
        <v>953</v>
      </c>
      <c r="W13" t="s">
        <v>953</v>
      </c>
      <c r="X13" s="1">
        <v>44050</v>
      </c>
      <c r="Y13" s="1" t="s">
        <v>999</v>
      </c>
    </row>
    <row r="14" spans="1:25" x14ac:dyDescent="0.15">
      <c r="A14" t="s">
        <v>288</v>
      </c>
      <c r="B14" t="s">
        <v>354</v>
      </c>
      <c r="C14" t="s">
        <v>498</v>
      </c>
      <c r="D14">
        <v>367.4</v>
      </c>
      <c r="E14" t="s">
        <v>996</v>
      </c>
      <c r="F14">
        <v>389.40000000000003</v>
      </c>
      <c r="G14" t="s">
        <v>953</v>
      </c>
      <c r="H14" t="s">
        <v>953</v>
      </c>
      <c r="I14" t="s">
        <v>953</v>
      </c>
      <c r="J14" t="s">
        <v>953</v>
      </c>
      <c r="K14" t="s">
        <v>953</v>
      </c>
      <c r="L14" t="s">
        <v>953</v>
      </c>
      <c r="M14" t="s">
        <v>953</v>
      </c>
      <c r="N14" t="s">
        <v>953</v>
      </c>
      <c r="O14" t="s">
        <v>953</v>
      </c>
      <c r="P14" t="s">
        <v>953</v>
      </c>
      <c r="Q14" t="s">
        <v>953</v>
      </c>
      <c r="R14" t="s">
        <v>953</v>
      </c>
      <c r="S14" t="s">
        <v>953</v>
      </c>
      <c r="T14" t="s">
        <v>953</v>
      </c>
      <c r="U14" t="s">
        <v>953</v>
      </c>
      <c r="V14" t="s">
        <v>953</v>
      </c>
      <c r="W14" t="s">
        <v>953</v>
      </c>
      <c r="X14" s="1">
        <v>44050</v>
      </c>
      <c r="Y14" s="1" t="s">
        <v>999</v>
      </c>
    </row>
    <row r="15" spans="1:25" x14ac:dyDescent="0.15">
      <c r="A15" t="s">
        <v>289</v>
      </c>
      <c r="B15" t="s">
        <v>354</v>
      </c>
      <c r="C15" t="s">
        <v>499</v>
      </c>
      <c r="D15">
        <v>368.5</v>
      </c>
      <c r="E15" t="s">
        <v>996</v>
      </c>
      <c r="F15">
        <v>513.70000000000005</v>
      </c>
      <c r="G15" t="s">
        <v>953</v>
      </c>
      <c r="H15" t="s">
        <v>953</v>
      </c>
      <c r="I15" t="s">
        <v>953</v>
      </c>
      <c r="J15" t="s">
        <v>953</v>
      </c>
      <c r="K15" t="s">
        <v>953</v>
      </c>
      <c r="L15" t="s">
        <v>953</v>
      </c>
      <c r="M15" t="s">
        <v>953</v>
      </c>
      <c r="N15" t="s">
        <v>953</v>
      </c>
      <c r="O15" t="s">
        <v>953</v>
      </c>
      <c r="P15" t="s">
        <v>953</v>
      </c>
      <c r="Q15" t="s">
        <v>953</v>
      </c>
      <c r="R15" t="s">
        <v>953</v>
      </c>
      <c r="S15" t="s">
        <v>953</v>
      </c>
      <c r="T15" t="s">
        <v>953</v>
      </c>
      <c r="U15" t="s">
        <v>953</v>
      </c>
      <c r="V15" t="s">
        <v>953</v>
      </c>
      <c r="W15" t="s">
        <v>953</v>
      </c>
      <c r="X15" s="1">
        <v>44050</v>
      </c>
      <c r="Y15" s="1" t="s">
        <v>999</v>
      </c>
    </row>
    <row r="16" spans="1:25" x14ac:dyDescent="0.15">
      <c r="A16" t="s">
        <v>294</v>
      </c>
      <c r="B16" t="s">
        <v>354</v>
      </c>
      <c r="C16" t="s">
        <v>504</v>
      </c>
      <c r="D16">
        <v>468.6</v>
      </c>
      <c r="E16" t="s">
        <v>996</v>
      </c>
      <c r="F16">
        <v>673.2</v>
      </c>
      <c r="G16" t="s">
        <v>953</v>
      </c>
      <c r="H16" t="s">
        <v>953</v>
      </c>
      <c r="I16" t="s">
        <v>953</v>
      </c>
      <c r="J16" t="s">
        <v>953</v>
      </c>
      <c r="K16" t="s">
        <v>953</v>
      </c>
      <c r="L16" t="s">
        <v>953</v>
      </c>
      <c r="M16" t="s">
        <v>953</v>
      </c>
      <c r="N16" t="s">
        <v>953</v>
      </c>
      <c r="O16" t="s">
        <v>953</v>
      </c>
      <c r="P16" t="s">
        <v>953</v>
      </c>
      <c r="Q16" t="s">
        <v>953</v>
      </c>
      <c r="R16" t="s">
        <v>953</v>
      </c>
      <c r="S16" t="s">
        <v>953</v>
      </c>
      <c r="T16" t="s">
        <v>953</v>
      </c>
      <c r="U16" t="s">
        <v>953</v>
      </c>
      <c r="V16" t="s">
        <v>953</v>
      </c>
      <c r="W16" t="s">
        <v>953</v>
      </c>
      <c r="X16" s="1">
        <v>44050</v>
      </c>
      <c r="Y16" s="1" t="s">
        <v>999</v>
      </c>
    </row>
    <row r="17" spans="1:25" x14ac:dyDescent="0.15">
      <c r="A17" t="s">
        <v>310</v>
      </c>
      <c r="B17" t="s">
        <v>354</v>
      </c>
      <c r="C17" t="s">
        <v>520</v>
      </c>
      <c r="D17">
        <v>232.1</v>
      </c>
      <c r="E17" t="s">
        <v>996</v>
      </c>
      <c r="F17">
        <v>306.90000000000003</v>
      </c>
      <c r="G17" t="s">
        <v>953</v>
      </c>
      <c r="H17" t="s">
        <v>953</v>
      </c>
      <c r="I17" t="s">
        <v>953</v>
      </c>
      <c r="J17" t="s">
        <v>953</v>
      </c>
      <c r="K17" t="s">
        <v>953</v>
      </c>
      <c r="L17" t="s">
        <v>953</v>
      </c>
      <c r="M17" t="s">
        <v>953</v>
      </c>
      <c r="N17" t="s">
        <v>953</v>
      </c>
      <c r="O17" t="s">
        <v>953</v>
      </c>
      <c r="P17" t="s">
        <v>953</v>
      </c>
      <c r="Q17" t="s">
        <v>953</v>
      </c>
      <c r="R17" t="s">
        <v>953</v>
      </c>
      <c r="S17" t="s">
        <v>953</v>
      </c>
      <c r="T17" t="s">
        <v>953</v>
      </c>
      <c r="U17" t="s">
        <v>953</v>
      </c>
      <c r="V17" t="s">
        <v>953</v>
      </c>
      <c r="W17" t="s">
        <v>953</v>
      </c>
      <c r="X17" s="1">
        <v>44050</v>
      </c>
      <c r="Y17" s="1" t="s">
        <v>999</v>
      </c>
    </row>
    <row r="18" spans="1:25" x14ac:dyDescent="0.15">
      <c r="A18" t="s">
        <v>290</v>
      </c>
      <c r="B18" t="s">
        <v>354</v>
      </c>
      <c r="C18" t="s">
        <v>500</v>
      </c>
      <c r="D18">
        <v>368.5</v>
      </c>
      <c r="E18" t="s">
        <v>996</v>
      </c>
      <c r="F18">
        <v>502.70000000000005</v>
      </c>
      <c r="G18" t="s">
        <v>953</v>
      </c>
      <c r="H18" t="s">
        <v>953</v>
      </c>
      <c r="I18" t="s">
        <v>953</v>
      </c>
      <c r="J18" t="s">
        <v>953</v>
      </c>
      <c r="K18" t="s">
        <v>953</v>
      </c>
      <c r="L18" t="s">
        <v>953</v>
      </c>
      <c r="M18" t="s">
        <v>953</v>
      </c>
      <c r="N18" t="s">
        <v>953</v>
      </c>
      <c r="O18" t="s">
        <v>953</v>
      </c>
      <c r="P18" t="s">
        <v>953</v>
      </c>
      <c r="Q18" t="s">
        <v>953</v>
      </c>
      <c r="R18" t="s">
        <v>953</v>
      </c>
      <c r="S18" t="s">
        <v>953</v>
      </c>
      <c r="T18" t="s">
        <v>953</v>
      </c>
      <c r="U18" t="s">
        <v>953</v>
      </c>
      <c r="V18" t="s">
        <v>953</v>
      </c>
      <c r="W18" t="s">
        <v>953</v>
      </c>
      <c r="X18" s="1">
        <v>44050</v>
      </c>
      <c r="Y18" s="1" t="s">
        <v>999</v>
      </c>
    </row>
    <row r="19" spans="1:25" x14ac:dyDescent="0.15">
      <c r="A19" t="s">
        <v>303</v>
      </c>
      <c r="B19" t="s">
        <v>354</v>
      </c>
      <c r="C19" t="s">
        <v>513</v>
      </c>
      <c r="D19">
        <v>305.8</v>
      </c>
      <c r="E19" t="s">
        <v>996</v>
      </c>
      <c r="F19">
        <v>358.6</v>
      </c>
      <c r="G19" t="s">
        <v>953</v>
      </c>
      <c r="H19" t="s">
        <v>953</v>
      </c>
      <c r="I19" t="s">
        <v>953</v>
      </c>
      <c r="J19" t="s">
        <v>953</v>
      </c>
      <c r="K19" t="s">
        <v>953</v>
      </c>
      <c r="L19" t="s">
        <v>953</v>
      </c>
      <c r="M19" t="s">
        <v>953</v>
      </c>
      <c r="N19" t="s">
        <v>953</v>
      </c>
      <c r="O19" t="s">
        <v>953</v>
      </c>
      <c r="P19" t="s">
        <v>953</v>
      </c>
      <c r="Q19" t="s">
        <v>953</v>
      </c>
      <c r="R19" t="s">
        <v>953</v>
      </c>
      <c r="S19" t="s">
        <v>953</v>
      </c>
      <c r="T19" t="s">
        <v>953</v>
      </c>
      <c r="U19" t="s">
        <v>953</v>
      </c>
      <c r="V19" t="s">
        <v>953</v>
      </c>
      <c r="W19" t="s">
        <v>953</v>
      </c>
      <c r="X19" s="1">
        <v>44050</v>
      </c>
      <c r="Y19" s="1" t="s">
        <v>999</v>
      </c>
    </row>
    <row r="20" spans="1:25" x14ac:dyDescent="0.15">
      <c r="A20" t="s">
        <v>293</v>
      </c>
      <c r="B20" t="s">
        <v>354</v>
      </c>
      <c r="C20" t="s">
        <v>503</v>
      </c>
      <c r="D20">
        <v>442.2</v>
      </c>
      <c r="E20" t="s">
        <v>996</v>
      </c>
      <c r="F20">
        <v>526.90000000000009</v>
      </c>
      <c r="G20" t="s">
        <v>953</v>
      </c>
      <c r="H20" t="s">
        <v>953</v>
      </c>
      <c r="I20" t="s">
        <v>953</v>
      </c>
      <c r="J20" t="s">
        <v>953</v>
      </c>
      <c r="K20" t="s">
        <v>953</v>
      </c>
      <c r="L20" t="s">
        <v>953</v>
      </c>
      <c r="M20" t="s">
        <v>953</v>
      </c>
      <c r="N20" t="s">
        <v>953</v>
      </c>
      <c r="O20" t="s">
        <v>953</v>
      </c>
      <c r="P20" t="s">
        <v>953</v>
      </c>
      <c r="Q20" t="s">
        <v>953</v>
      </c>
      <c r="R20" t="s">
        <v>953</v>
      </c>
      <c r="S20" t="s">
        <v>953</v>
      </c>
      <c r="T20" t="s">
        <v>953</v>
      </c>
      <c r="U20" t="s">
        <v>953</v>
      </c>
      <c r="V20" t="s">
        <v>953</v>
      </c>
      <c r="W20" t="s">
        <v>953</v>
      </c>
      <c r="X20" s="1">
        <v>44050</v>
      </c>
      <c r="Y20" s="1" t="s">
        <v>999</v>
      </c>
    </row>
    <row r="21" spans="1:25" x14ac:dyDescent="0.15">
      <c r="A21" t="s">
        <v>308</v>
      </c>
      <c r="B21" t="s">
        <v>354</v>
      </c>
      <c r="C21" t="s">
        <v>518</v>
      </c>
      <c r="D21">
        <v>203.5</v>
      </c>
      <c r="E21" t="s">
        <v>996</v>
      </c>
      <c r="F21">
        <v>249.70000000000002</v>
      </c>
      <c r="G21" t="s">
        <v>953</v>
      </c>
      <c r="H21" t="s">
        <v>953</v>
      </c>
      <c r="I21" t="s">
        <v>953</v>
      </c>
      <c r="J21" t="s">
        <v>953</v>
      </c>
      <c r="K21" t="s">
        <v>953</v>
      </c>
      <c r="L21" t="s">
        <v>953</v>
      </c>
      <c r="M21" t="s">
        <v>953</v>
      </c>
      <c r="N21" t="s">
        <v>953</v>
      </c>
      <c r="O21" t="s">
        <v>953</v>
      </c>
      <c r="P21" t="s">
        <v>953</v>
      </c>
      <c r="Q21" t="s">
        <v>953</v>
      </c>
      <c r="R21" t="s">
        <v>953</v>
      </c>
      <c r="S21" t="s">
        <v>953</v>
      </c>
      <c r="T21" t="s">
        <v>953</v>
      </c>
      <c r="U21" t="s">
        <v>953</v>
      </c>
      <c r="V21" t="s">
        <v>953</v>
      </c>
      <c r="W21" t="s">
        <v>953</v>
      </c>
      <c r="X21" s="1">
        <v>44050</v>
      </c>
      <c r="Y21" s="1" t="s">
        <v>999</v>
      </c>
    </row>
    <row r="22" spans="1:25" x14ac:dyDescent="0.15">
      <c r="A22" t="s">
        <v>300</v>
      </c>
      <c r="B22" t="s">
        <v>354</v>
      </c>
      <c r="C22" t="s">
        <v>510</v>
      </c>
      <c r="D22">
        <v>338.8</v>
      </c>
      <c r="E22" t="s">
        <v>996</v>
      </c>
      <c r="F22">
        <v>453.20000000000005</v>
      </c>
      <c r="G22" t="s">
        <v>953</v>
      </c>
      <c r="H22" t="s">
        <v>953</v>
      </c>
      <c r="I22" t="s">
        <v>953</v>
      </c>
      <c r="J22" t="s">
        <v>953</v>
      </c>
      <c r="K22" t="s">
        <v>953</v>
      </c>
      <c r="L22" t="s">
        <v>953</v>
      </c>
      <c r="M22" t="s">
        <v>953</v>
      </c>
      <c r="N22" t="s">
        <v>953</v>
      </c>
      <c r="O22" t="s">
        <v>953</v>
      </c>
      <c r="P22" t="s">
        <v>953</v>
      </c>
      <c r="Q22" t="s">
        <v>953</v>
      </c>
      <c r="R22" t="s">
        <v>953</v>
      </c>
      <c r="S22" t="s">
        <v>953</v>
      </c>
      <c r="T22" t="s">
        <v>953</v>
      </c>
      <c r="U22" t="s">
        <v>953</v>
      </c>
      <c r="V22" t="s">
        <v>953</v>
      </c>
      <c r="W22" t="s">
        <v>953</v>
      </c>
      <c r="X22" s="1">
        <v>44050</v>
      </c>
      <c r="Y22" s="1" t="s">
        <v>999</v>
      </c>
    </row>
    <row r="23" spans="1:25" x14ac:dyDescent="0.15">
      <c r="A23" t="s">
        <v>299</v>
      </c>
      <c r="B23" t="s">
        <v>354</v>
      </c>
      <c r="C23" t="s">
        <v>509</v>
      </c>
      <c r="D23">
        <v>292.60000000000002</v>
      </c>
      <c r="E23" t="s">
        <v>996</v>
      </c>
      <c r="F23">
        <v>291.5</v>
      </c>
      <c r="G23" t="s">
        <v>953</v>
      </c>
      <c r="H23" t="s">
        <v>953</v>
      </c>
      <c r="I23" t="s">
        <v>953</v>
      </c>
      <c r="J23" t="s">
        <v>953</v>
      </c>
      <c r="K23" t="s">
        <v>953</v>
      </c>
      <c r="L23" t="s">
        <v>953</v>
      </c>
      <c r="M23" t="s">
        <v>953</v>
      </c>
      <c r="N23" t="s">
        <v>953</v>
      </c>
      <c r="O23" t="s">
        <v>953</v>
      </c>
      <c r="P23" t="s">
        <v>953</v>
      </c>
      <c r="Q23" t="s">
        <v>953</v>
      </c>
      <c r="R23" t="s">
        <v>953</v>
      </c>
      <c r="S23" t="s">
        <v>953</v>
      </c>
      <c r="T23" t="s">
        <v>953</v>
      </c>
      <c r="U23" t="s">
        <v>953</v>
      </c>
      <c r="V23" t="s">
        <v>953</v>
      </c>
      <c r="W23" t="s">
        <v>953</v>
      </c>
      <c r="X23" s="1">
        <v>44050</v>
      </c>
      <c r="Y23" s="1" t="s">
        <v>999</v>
      </c>
    </row>
    <row r="24" spans="1:25" x14ac:dyDescent="0.15">
      <c r="A24" t="s">
        <v>285</v>
      </c>
      <c r="B24" t="s">
        <v>354</v>
      </c>
      <c r="C24" t="s">
        <v>495</v>
      </c>
      <c r="D24">
        <v>338.8</v>
      </c>
      <c r="E24" t="s">
        <v>996</v>
      </c>
      <c r="F24">
        <v>315.70000000000005</v>
      </c>
      <c r="G24" t="s">
        <v>953</v>
      </c>
      <c r="H24" t="s">
        <v>953</v>
      </c>
      <c r="I24" t="s">
        <v>953</v>
      </c>
      <c r="J24" t="s">
        <v>953</v>
      </c>
      <c r="K24" t="s">
        <v>953</v>
      </c>
      <c r="L24" t="s">
        <v>953</v>
      </c>
      <c r="M24" t="s">
        <v>953</v>
      </c>
      <c r="N24" t="s">
        <v>953</v>
      </c>
      <c r="O24" t="s">
        <v>953</v>
      </c>
      <c r="P24" t="s">
        <v>953</v>
      </c>
      <c r="Q24" t="s">
        <v>953</v>
      </c>
      <c r="R24" t="s">
        <v>953</v>
      </c>
      <c r="S24" t="s">
        <v>953</v>
      </c>
      <c r="T24" t="s">
        <v>953</v>
      </c>
      <c r="U24" t="s">
        <v>953</v>
      </c>
      <c r="V24" t="s">
        <v>953</v>
      </c>
      <c r="W24" t="s">
        <v>953</v>
      </c>
      <c r="X24" s="1">
        <v>44050</v>
      </c>
      <c r="Y24" s="1" t="s">
        <v>999</v>
      </c>
    </row>
    <row r="25" spans="1:25" x14ac:dyDescent="0.15">
      <c r="A25" t="s">
        <v>286</v>
      </c>
      <c r="B25" t="s">
        <v>354</v>
      </c>
      <c r="C25" t="s">
        <v>496</v>
      </c>
      <c r="D25">
        <v>358.6</v>
      </c>
      <c r="E25" t="s">
        <v>996</v>
      </c>
      <c r="F25">
        <v>377.3</v>
      </c>
      <c r="G25" t="s">
        <v>953</v>
      </c>
      <c r="H25" t="s">
        <v>953</v>
      </c>
      <c r="I25" t="s">
        <v>953</v>
      </c>
      <c r="J25" t="s">
        <v>953</v>
      </c>
      <c r="K25" t="s">
        <v>953</v>
      </c>
      <c r="L25" t="s">
        <v>953</v>
      </c>
      <c r="M25" t="s">
        <v>953</v>
      </c>
      <c r="N25" t="s">
        <v>953</v>
      </c>
      <c r="O25" t="s">
        <v>953</v>
      </c>
      <c r="P25" t="s">
        <v>953</v>
      </c>
      <c r="Q25" t="s">
        <v>953</v>
      </c>
      <c r="R25" t="s">
        <v>953</v>
      </c>
      <c r="S25" t="s">
        <v>953</v>
      </c>
      <c r="T25" t="s">
        <v>953</v>
      </c>
      <c r="U25" t="s">
        <v>953</v>
      </c>
      <c r="V25" t="s">
        <v>953</v>
      </c>
      <c r="W25" t="s">
        <v>953</v>
      </c>
      <c r="X25" s="1">
        <v>44050</v>
      </c>
      <c r="Y25" s="1" t="s">
        <v>999</v>
      </c>
    </row>
    <row r="26" spans="1:25" x14ac:dyDescent="0.15">
      <c r="A26" t="s">
        <v>295</v>
      </c>
      <c r="B26" t="s">
        <v>354</v>
      </c>
      <c r="C26" t="s">
        <v>505</v>
      </c>
      <c r="D26">
        <v>358.6</v>
      </c>
      <c r="E26" t="s">
        <v>996</v>
      </c>
      <c r="F26">
        <v>427.90000000000003</v>
      </c>
      <c r="G26" t="s">
        <v>953</v>
      </c>
      <c r="H26" t="s">
        <v>953</v>
      </c>
      <c r="I26" t="s">
        <v>953</v>
      </c>
      <c r="J26" t="s">
        <v>953</v>
      </c>
      <c r="K26" t="s">
        <v>953</v>
      </c>
      <c r="L26" t="s">
        <v>953</v>
      </c>
      <c r="M26" t="s">
        <v>953</v>
      </c>
      <c r="N26" t="s">
        <v>953</v>
      </c>
      <c r="O26" t="s">
        <v>953</v>
      </c>
      <c r="P26" t="s">
        <v>953</v>
      </c>
      <c r="Q26" t="s">
        <v>953</v>
      </c>
      <c r="R26" t="s">
        <v>953</v>
      </c>
      <c r="S26" t="s">
        <v>953</v>
      </c>
      <c r="T26" t="s">
        <v>953</v>
      </c>
      <c r="U26" t="s">
        <v>953</v>
      </c>
      <c r="V26" t="s">
        <v>953</v>
      </c>
      <c r="W26" t="s">
        <v>953</v>
      </c>
      <c r="X26" s="1">
        <v>44050</v>
      </c>
      <c r="Y26" s="1" t="s">
        <v>999</v>
      </c>
    </row>
    <row r="27" spans="1:25" x14ac:dyDescent="0.15">
      <c r="A27" t="s">
        <v>291</v>
      </c>
      <c r="B27" t="s">
        <v>354</v>
      </c>
      <c r="C27" t="s">
        <v>501</v>
      </c>
      <c r="D27">
        <v>387.2</v>
      </c>
      <c r="E27" t="s">
        <v>996</v>
      </c>
      <c r="F27">
        <v>458.70000000000005</v>
      </c>
      <c r="G27" t="s">
        <v>953</v>
      </c>
      <c r="H27" t="s">
        <v>953</v>
      </c>
      <c r="I27" t="s">
        <v>953</v>
      </c>
      <c r="J27" t="s">
        <v>953</v>
      </c>
      <c r="K27" t="s">
        <v>953</v>
      </c>
      <c r="L27" t="s">
        <v>953</v>
      </c>
      <c r="M27" t="s">
        <v>953</v>
      </c>
      <c r="N27" t="s">
        <v>953</v>
      </c>
      <c r="O27" t="s">
        <v>953</v>
      </c>
      <c r="P27" t="s">
        <v>953</v>
      </c>
      <c r="Q27" t="s">
        <v>953</v>
      </c>
      <c r="R27" t="s">
        <v>953</v>
      </c>
      <c r="S27" t="s">
        <v>953</v>
      </c>
      <c r="T27" t="s">
        <v>953</v>
      </c>
      <c r="U27" t="s">
        <v>953</v>
      </c>
      <c r="V27" t="s">
        <v>953</v>
      </c>
      <c r="W27" t="s">
        <v>953</v>
      </c>
      <c r="X27" s="1">
        <v>44050</v>
      </c>
      <c r="Y27" s="1" t="s">
        <v>999</v>
      </c>
    </row>
    <row r="28" spans="1:25" x14ac:dyDescent="0.15">
      <c r="A28" t="s">
        <v>292</v>
      </c>
      <c r="B28" t="s">
        <v>354</v>
      </c>
      <c r="C28" t="s">
        <v>502</v>
      </c>
      <c r="D28">
        <v>405.9</v>
      </c>
      <c r="E28" t="s">
        <v>996</v>
      </c>
      <c r="F28">
        <v>465.3</v>
      </c>
      <c r="G28" t="s">
        <v>953</v>
      </c>
      <c r="H28" t="s">
        <v>953</v>
      </c>
      <c r="I28" t="s">
        <v>953</v>
      </c>
      <c r="J28" t="s">
        <v>953</v>
      </c>
      <c r="K28" t="s">
        <v>953</v>
      </c>
      <c r="L28" t="s">
        <v>953</v>
      </c>
      <c r="M28" t="s">
        <v>953</v>
      </c>
      <c r="N28" t="s">
        <v>953</v>
      </c>
      <c r="O28" t="s">
        <v>953</v>
      </c>
      <c r="P28" t="s">
        <v>953</v>
      </c>
      <c r="Q28" t="s">
        <v>953</v>
      </c>
      <c r="R28" t="s">
        <v>953</v>
      </c>
      <c r="S28" t="s">
        <v>953</v>
      </c>
      <c r="T28" t="s">
        <v>953</v>
      </c>
      <c r="U28" t="s">
        <v>953</v>
      </c>
      <c r="V28" t="s">
        <v>953</v>
      </c>
      <c r="W28" t="s">
        <v>953</v>
      </c>
      <c r="X28" s="1">
        <v>44050</v>
      </c>
      <c r="Y28" s="1" t="s">
        <v>999</v>
      </c>
    </row>
    <row r="29" spans="1:25" x14ac:dyDescent="0.15">
      <c r="A29" t="s">
        <v>208</v>
      </c>
      <c r="B29" t="s">
        <v>354</v>
      </c>
      <c r="C29" t="s">
        <v>429</v>
      </c>
      <c r="D29">
        <v>159.5</v>
      </c>
      <c r="E29" t="s">
        <v>996</v>
      </c>
      <c r="F29">
        <v>174.9</v>
      </c>
      <c r="G29" t="s">
        <v>953</v>
      </c>
      <c r="H29" t="s">
        <v>953</v>
      </c>
      <c r="I29" t="s">
        <v>953</v>
      </c>
      <c r="J29" t="s">
        <v>953</v>
      </c>
      <c r="K29" t="s">
        <v>953</v>
      </c>
      <c r="L29" t="s">
        <v>953</v>
      </c>
      <c r="M29" t="s">
        <v>953</v>
      </c>
      <c r="N29" t="s">
        <v>953</v>
      </c>
      <c r="O29" t="s">
        <v>953</v>
      </c>
      <c r="P29" t="s">
        <v>953</v>
      </c>
      <c r="Q29" t="s">
        <v>953</v>
      </c>
      <c r="R29" t="s">
        <v>953</v>
      </c>
      <c r="S29" t="s">
        <v>953</v>
      </c>
      <c r="T29" t="s">
        <v>953</v>
      </c>
      <c r="U29" t="s">
        <v>953</v>
      </c>
      <c r="V29" t="s">
        <v>953</v>
      </c>
      <c r="W29" t="s">
        <v>953</v>
      </c>
      <c r="X29" s="1">
        <v>44050</v>
      </c>
      <c r="Y29" s="1" t="s">
        <v>999</v>
      </c>
    </row>
    <row r="30" spans="1:25" x14ac:dyDescent="0.15">
      <c r="A30" t="s">
        <v>305</v>
      </c>
      <c r="B30" t="s">
        <v>354</v>
      </c>
      <c r="C30" t="s">
        <v>515</v>
      </c>
      <c r="D30">
        <v>203.5</v>
      </c>
      <c r="E30" t="s">
        <v>996</v>
      </c>
      <c r="F30">
        <v>200.20000000000002</v>
      </c>
      <c r="G30" t="s">
        <v>953</v>
      </c>
      <c r="H30" t="s">
        <v>953</v>
      </c>
      <c r="I30" t="s">
        <v>953</v>
      </c>
      <c r="J30" t="s">
        <v>953</v>
      </c>
      <c r="K30" t="s">
        <v>953</v>
      </c>
      <c r="L30" t="s">
        <v>953</v>
      </c>
      <c r="M30" t="s">
        <v>953</v>
      </c>
      <c r="N30" t="s">
        <v>953</v>
      </c>
      <c r="O30" t="s">
        <v>953</v>
      </c>
      <c r="P30" t="s">
        <v>953</v>
      </c>
      <c r="Q30" t="s">
        <v>953</v>
      </c>
      <c r="R30" t="s">
        <v>953</v>
      </c>
      <c r="S30" t="s">
        <v>953</v>
      </c>
      <c r="T30" t="s">
        <v>953</v>
      </c>
      <c r="U30" t="s">
        <v>953</v>
      </c>
      <c r="V30" t="s">
        <v>953</v>
      </c>
      <c r="W30" t="s">
        <v>953</v>
      </c>
      <c r="X30" s="1">
        <v>44050</v>
      </c>
      <c r="Y30" s="1" t="s">
        <v>999</v>
      </c>
    </row>
    <row r="31" spans="1:25" x14ac:dyDescent="0.15">
      <c r="A31" t="s">
        <v>306</v>
      </c>
      <c r="B31" t="s">
        <v>354</v>
      </c>
      <c r="C31" t="s">
        <v>516</v>
      </c>
      <c r="D31">
        <v>222.2</v>
      </c>
      <c r="E31" t="s">
        <v>996</v>
      </c>
      <c r="F31">
        <v>229.9</v>
      </c>
      <c r="G31" t="s">
        <v>953</v>
      </c>
      <c r="H31" t="s">
        <v>953</v>
      </c>
      <c r="I31" t="s">
        <v>953</v>
      </c>
      <c r="J31" t="s">
        <v>953</v>
      </c>
      <c r="K31" t="s">
        <v>953</v>
      </c>
      <c r="L31" t="s">
        <v>953</v>
      </c>
      <c r="M31" t="s">
        <v>953</v>
      </c>
      <c r="N31" t="s">
        <v>953</v>
      </c>
      <c r="O31" t="s">
        <v>953</v>
      </c>
      <c r="P31" t="s">
        <v>953</v>
      </c>
      <c r="Q31" t="s">
        <v>953</v>
      </c>
      <c r="R31" t="s">
        <v>953</v>
      </c>
      <c r="S31" t="s">
        <v>953</v>
      </c>
      <c r="T31" t="s">
        <v>953</v>
      </c>
      <c r="U31" t="s">
        <v>953</v>
      </c>
      <c r="V31" t="s">
        <v>953</v>
      </c>
      <c r="W31" t="s">
        <v>953</v>
      </c>
      <c r="X31" s="1">
        <v>44050</v>
      </c>
      <c r="Y31" s="1" t="s">
        <v>999</v>
      </c>
    </row>
    <row r="32" spans="1:25" x14ac:dyDescent="0.15">
      <c r="A32" t="s">
        <v>211</v>
      </c>
      <c r="B32" t="s">
        <v>354</v>
      </c>
      <c r="C32" t="s">
        <v>432</v>
      </c>
      <c r="D32">
        <v>222.2</v>
      </c>
      <c r="E32" t="s">
        <v>996</v>
      </c>
      <c r="F32">
        <v>281.60000000000002</v>
      </c>
      <c r="G32" t="s">
        <v>953</v>
      </c>
      <c r="H32" t="s">
        <v>953</v>
      </c>
      <c r="I32" t="s">
        <v>953</v>
      </c>
      <c r="J32" t="s">
        <v>953</v>
      </c>
      <c r="K32" t="s">
        <v>953</v>
      </c>
      <c r="L32" t="s">
        <v>953</v>
      </c>
      <c r="M32" t="s">
        <v>953</v>
      </c>
      <c r="N32" t="s">
        <v>953</v>
      </c>
      <c r="O32" t="s">
        <v>953</v>
      </c>
      <c r="P32" t="s">
        <v>953</v>
      </c>
      <c r="Q32" t="s">
        <v>953</v>
      </c>
      <c r="R32" t="s">
        <v>953</v>
      </c>
      <c r="S32" t="s">
        <v>953</v>
      </c>
      <c r="T32" t="s">
        <v>953</v>
      </c>
      <c r="U32" t="s">
        <v>953</v>
      </c>
      <c r="V32" t="s">
        <v>953</v>
      </c>
      <c r="W32" t="s">
        <v>953</v>
      </c>
      <c r="X32" s="1">
        <v>44050</v>
      </c>
      <c r="Y32" s="1" t="s">
        <v>999</v>
      </c>
    </row>
    <row r="33" spans="1:25" x14ac:dyDescent="0.15">
      <c r="A33" t="s">
        <v>301</v>
      </c>
      <c r="B33" t="s">
        <v>354</v>
      </c>
      <c r="C33" t="s">
        <v>511</v>
      </c>
      <c r="D33">
        <v>251.9</v>
      </c>
      <c r="E33" t="s">
        <v>996</v>
      </c>
      <c r="F33">
        <v>361.90000000000003</v>
      </c>
      <c r="G33" t="s">
        <v>953</v>
      </c>
      <c r="H33" t="s">
        <v>953</v>
      </c>
      <c r="I33" t="s">
        <v>953</v>
      </c>
      <c r="J33" t="s">
        <v>953</v>
      </c>
      <c r="K33" t="s">
        <v>953</v>
      </c>
      <c r="L33" t="s">
        <v>953</v>
      </c>
      <c r="M33" t="s">
        <v>953</v>
      </c>
      <c r="N33" t="s">
        <v>953</v>
      </c>
      <c r="O33" t="s">
        <v>953</v>
      </c>
      <c r="P33" t="s">
        <v>953</v>
      </c>
      <c r="Q33" t="s">
        <v>953</v>
      </c>
      <c r="R33" t="s">
        <v>953</v>
      </c>
      <c r="S33" t="s">
        <v>953</v>
      </c>
      <c r="T33" t="s">
        <v>953</v>
      </c>
      <c r="U33" t="s">
        <v>953</v>
      </c>
      <c r="V33" t="s">
        <v>953</v>
      </c>
      <c r="W33" t="s">
        <v>953</v>
      </c>
      <c r="X33" s="1">
        <v>44050</v>
      </c>
      <c r="Y33" s="1" t="s">
        <v>999</v>
      </c>
    </row>
    <row r="34" spans="1:25" x14ac:dyDescent="0.15">
      <c r="A34" t="s">
        <v>302</v>
      </c>
      <c r="B34" t="s">
        <v>354</v>
      </c>
      <c r="C34" t="s">
        <v>512</v>
      </c>
      <c r="D34">
        <v>270.60000000000002</v>
      </c>
      <c r="E34" t="s">
        <v>996</v>
      </c>
      <c r="F34">
        <v>306.90000000000003</v>
      </c>
      <c r="G34" t="s">
        <v>953</v>
      </c>
      <c r="H34" t="s">
        <v>953</v>
      </c>
      <c r="I34" t="s">
        <v>953</v>
      </c>
      <c r="J34" t="s">
        <v>953</v>
      </c>
      <c r="K34" t="s">
        <v>953</v>
      </c>
      <c r="L34" t="s">
        <v>953</v>
      </c>
      <c r="M34" t="s">
        <v>953</v>
      </c>
      <c r="N34" t="s">
        <v>953</v>
      </c>
      <c r="O34" t="s">
        <v>953</v>
      </c>
      <c r="P34" t="s">
        <v>953</v>
      </c>
      <c r="Q34" t="s">
        <v>953</v>
      </c>
      <c r="R34" t="s">
        <v>953</v>
      </c>
      <c r="S34" t="s">
        <v>953</v>
      </c>
      <c r="T34" t="s">
        <v>953</v>
      </c>
      <c r="U34" t="s">
        <v>953</v>
      </c>
      <c r="V34" t="s">
        <v>953</v>
      </c>
      <c r="W34" t="s">
        <v>953</v>
      </c>
      <c r="X34" s="1">
        <v>44050</v>
      </c>
      <c r="Y34" s="1" t="s">
        <v>999</v>
      </c>
    </row>
    <row r="35" spans="1:25" x14ac:dyDescent="0.15">
      <c r="A35" t="s">
        <v>324</v>
      </c>
      <c r="B35" t="s">
        <v>354</v>
      </c>
      <c r="C35" t="s">
        <v>529</v>
      </c>
      <c r="D35">
        <v>162.80000000000001</v>
      </c>
      <c r="E35" t="s">
        <v>996</v>
      </c>
      <c r="F35">
        <v>225.50000000000003</v>
      </c>
      <c r="G35" t="s">
        <v>953</v>
      </c>
      <c r="H35" t="s">
        <v>953</v>
      </c>
      <c r="I35" t="s">
        <v>953</v>
      </c>
      <c r="J35" t="s">
        <v>953</v>
      </c>
      <c r="K35" t="s">
        <v>953</v>
      </c>
      <c r="L35" t="s">
        <v>953</v>
      </c>
      <c r="M35" t="s">
        <v>953</v>
      </c>
      <c r="N35" t="s">
        <v>953</v>
      </c>
      <c r="O35" t="s">
        <v>953</v>
      </c>
      <c r="P35" t="s">
        <v>953</v>
      </c>
      <c r="Q35" t="s">
        <v>953</v>
      </c>
      <c r="R35" t="s">
        <v>953</v>
      </c>
      <c r="S35" t="s">
        <v>953</v>
      </c>
      <c r="T35" t="s">
        <v>953</v>
      </c>
      <c r="U35" t="s">
        <v>953</v>
      </c>
      <c r="V35" t="s">
        <v>953</v>
      </c>
      <c r="W35" t="s">
        <v>953</v>
      </c>
      <c r="X35" s="1">
        <v>44050</v>
      </c>
      <c r="Y35" s="1" t="s">
        <v>999</v>
      </c>
    </row>
    <row r="36" spans="1:25" x14ac:dyDescent="0.15">
      <c r="A36" t="s">
        <v>139</v>
      </c>
      <c r="B36" t="s">
        <v>354</v>
      </c>
      <c r="C36" t="s">
        <v>365</v>
      </c>
      <c r="D36">
        <v>82.5</v>
      </c>
      <c r="E36" t="s">
        <v>996</v>
      </c>
      <c r="F36">
        <v>113.30000000000001</v>
      </c>
      <c r="G36" t="s">
        <v>953</v>
      </c>
      <c r="H36" t="s">
        <v>953</v>
      </c>
      <c r="I36" t="s">
        <v>953</v>
      </c>
      <c r="J36" t="s">
        <v>953</v>
      </c>
      <c r="K36" t="s">
        <v>953</v>
      </c>
      <c r="L36" t="s">
        <v>953</v>
      </c>
      <c r="M36" t="s">
        <v>953</v>
      </c>
      <c r="N36" t="s">
        <v>953</v>
      </c>
      <c r="O36" t="s">
        <v>953</v>
      </c>
      <c r="P36" t="s">
        <v>953</v>
      </c>
      <c r="Q36" t="s">
        <v>953</v>
      </c>
      <c r="R36" t="s">
        <v>953</v>
      </c>
      <c r="S36" t="s">
        <v>953</v>
      </c>
      <c r="T36" t="s">
        <v>953</v>
      </c>
      <c r="U36" t="s">
        <v>953</v>
      </c>
      <c r="V36" t="s">
        <v>953</v>
      </c>
      <c r="W36" t="s">
        <v>953</v>
      </c>
      <c r="X36" s="1">
        <v>44050</v>
      </c>
      <c r="Y36" s="1" t="s">
        <v>999</v>
      </c>
    </row>
    <row r="37" spans="1:25" x14ac:dyDescent="0.15">
      <c r="A37" t="s">
        <v>137</v>
      </c>
      <c r="B37" t="s">
        <v>354</v>
      </c>
      <c r="C37" t="s">
        <v>363</v>
      </c>
      <c r="D37">
        <v>99</v>
      </c>
      <c r="E37" t="s">
        <v>996</v>
      </c>
      <c r="F37">
        <v>113.30000000000001</v>
      </c>
      <c r="G37" t="s">
        <v>953</v>
      </c>
      <c r="H37" t="s">
        <v>953</v>
      </c>
      <c r="I37" t="s">
        <v>953</v>
      </c>
      <c r="J37" t="s">
        <v>953</v>
      </c>
      <c r="K37" t="s">
        <v>953</v>
      </c>
      <c r="L37" t="s">
        <v>953</v>
      </c>
      <c r="M37" t="s">
        <v>953</v>
      </c>
      <c r="N37" t="s">
        <v>953</v>
      </c>
      <c r="O37" t="s">
        <v>953</v>
      </c>
      <c r="P37" t="s">
        <v>953</v>
      </c>
      <c r="Q37" t="s">
        <v>953</v>
      </c>
      <c r="R37" t="s">
        <v>953</v>
      </c>
      <c r="S37" t="s">
        <v>953</v>
      </c>
      <c r="T37" t="s">
        <v>953</v>
      </c>
      <c r="U37" t="s">
        <v>953</v>
      </c>
      <c r="V37" t="s">
        <v>953</v>
      </c>
      <c r="W37" t="s">
        <v>953</v>
      </c>
      <c r="X37" s="1">
        <v>44050</v>
      </c>
      <c r="Y37" s="1" t="s">
        <v>999</v>
      </c>
    </row>
    <row r="38" spans="1:25" x14ac:dyDescent="0.15">
      <c r="A38" t="s">
        <v>249</v>
      </c>
      <c r="B38" t="s">
        <v>354</v>
      </c>
      <c r="C38" t="s">
        <v>462</v>
      </c>
      <c r="D38">
        <v>113.3</v>
      </c>
      <c r="E38" t="s">
        <v>996</v>
      </c>
      <c r="F38">
        <v>143</v>
      </c>
      <c r="G38" t="s">
        <v>953</v>
      </c>
      <c r="H38" t="s">
        <v>953</v>
      </c>
      <c r="I38" t="s">
        <v>953</v>
      </c>
      <c r="J38" t="s">
        <v>953</v>
      </c>
      <c r="K38" t="s">
        <v>953</v>
      </c>
      <c r="L38" t="s">
        <v>953</v>
      </c>
      <c r="M38" t="s">
        <v>953</v>
      </c>
      <c r="N38" t="s">
        <v>953</v>
      </c>
      <c r="O38" t="s">
        <v>953</v>
      </c>
      <c r="P38" t="s">
        <v>953</v>
      </c>
      <c r="Q38" t="s">
        <v>953</v>
      </c>
      <c r="R38" t="s">
        <v>953</v>
      </c>
      <c r="S38" t="s">
        <v>953</v>
      </c>
      <c r="T38" t="s">
        <v>953</v>
      </c>
      <c r="U38" t="s">
        <v>953</v>
      </c>
      <c r="V38" t="s">
        <v>953</v>
      </c>
      <c r="W38" t="s">
        <v>953</v>
      </c>
      <c r="X38" s="1">
        <v>44050</v>
      </c>
      <c r="Y38" s="1" t="s">
        <v>999</v>
      </c>
    </row>
    <row r="39" spans="1:25" x14ac:dyDescent="0.15">
      <c r="A39" t="s">
        <v>323</v>
      </c>
      <c r="B39" t="s">
        <v>354</v>
      </c>
      <c r="C39" t="s">
        <v>528</v>
      </c>
      <c r="D39">
        <v>141.9</v>
      </c>
      <c r="E39" t="s">
        <v>996</v>
      </c>
      <c r="F39">
        <v>170.5</v>
      </c>
      <c r="G39" t="s">
        <v>953</v>
      </c>
      <c r="H39" t="s">
        <v>953</v>
      </c>
      <c r="I39" t="s">
        <v>953</v>
      </c>
      <c r="J39" t="s">
        <v>953</v>
      </c>
      <c r="K39" t="s">
        <v>953</v>
      </c>
      <c r="L39" t="s">
        <v>953</v>
      </c>
      <c r="M39" t="s">
        <v>953</v>
      </c>
      <c r="N39" t="s">
        <v>953</v>
      </c>
      <c r="O39" t="s">
        <v>953</v>
      </c>
      <c r="P39" t="s">
        <v>953</v>
      </c>
      <c r="Q39" t="s">
        <v>953</v>
      </c>
      <c r="R39" t="s">
        <v>953</v>
      </c>
      <c r="S39" t="s">
        <v>953</v>
      </c>
      <c r="T39" t="s">
        <v>953</v>
      </c>
      <c r="U39" t="s">
        <v>953</v>
      </c>
      <c r="V39" t="s">
        <v>953</v>
      </c>
      <c r="W39" t="s">
        <v>953</v>
      </c>
      <c r="X39" s="1">
        <v>44050</v>
      </c>
      <c r="Y39" s="1" t="s">
        <v>999</v>
      </c>
    </row>
    <row r="40" spans="1:25" x14ac:dyDescent="0.15">
      <c r="A40" t="s">
        <v>325</v>
      </c>
      <c r="B40" t="s">
        <v>354</v>
      </c>
      <c r="C40" t="s">
        <v>530</v>
      </c>
      <c r="D40">
        <v>210.1</v>
      </c>
      <c r="E40" t="s">
        <v>996</v>
      </c>
      <c r="F40">
        <v>288.20000000000005</v>
      </c>
      <c r="G40" t="s">
        <v>953</v>
      </c>
      <c r="H40" t="s">
        <v>953</v>
      </c>
      <c r="I40" t="s">
        <v>953</v>
      </c>
      <c r="J40" t="s">
        <v>953</v>
      </c>
      <c r="K40" t="s">
        <v>953</v>
      </c>
      <c r="L40" t="s">
        <v>953</v>
      </c>
      <c r="M40" t="s">
        <v>953</v>
      </c>
      <c r="N40" t="s">
        <v>953</v>
      </c>
      <c r="O40" t="s">
        <v>953</v>
      </c>
      <c r="P40" t="s">
        <v>953</v>
      </c>
      <c r="Q40" t="s">
        <v>953</v>
      </c>
      <c r="R40" t="s">
        <v>953</v>
      </c>
      <c r="S40" t="s">
        <v>953</v>
      </c>
      <c r="T40" t="s">
        <v>953</v>
      </c>
      <c r="U40" t="s">
        <v>953</v>
      </c>
      <c r="V40" t="s">
        <v>953</v>
      </c>
      <c r="W40" t="s">
        <v>953</v>
      </c>
      <c r="X40" s="1">
        <v>44050</v>
      </c>
      <c r="Y40" s="1" t="s">
        <v>999</v>
      </c>
    </row>
    <row r="41" spans="1:25" x14ac:dyDescent="0.15">
      <c r="A41" t="s">
        <v>247</v>
      </c>
      <c r="B41" t="s">
        <v>354</v>
      </c>
      <c r="C41" t="s">
        <v>460</v>
      </c>
      <c r="D41">
        <v>113.3</v>
      </c>
      <c r="E41" t="s">
        <v>996</v>
      </c>
      <c r="F41">
        <v>133.10000000000002</v>
      </c>
      <c r="G41" t="s">
        <v>953</v>
      </c>
      <c r="H41" t="s">
        <v>953</v>
      </c>
      <c r="I41" t="s">
        <v>953</v>
      </c>
      <c r="J41" t="s">
        <v>953</v>
      </c>
      <c r="K41" t="s">
        <v>953</v>
      </c>
      <c r="L41" t="s">
        <v>953</v>
      </c>
      <c r="M41" t="s">
        <v>953</v>
      </c>
      <c r="N41" t="s">
        <v>953</v>
      </c>
      <c r="O41" t="s">
        <v>953</v>
      </c>
      <c r="P41" t="s">
        <v>953</v>
      </c>
      <c r="Q41" t="s">
        <v>953</v>
      </c>
      <c r="R41" t="s">
        <v>953</v>
      </c>
      <c r="S41" t="s">
        <v>953</v>
      </c>
      <c r="T41" t="s">
        <v>953</v>
      </c>
      <c r="U41" t="s">
        <v>953</v>
      </c>
      <c r="V41" t="s">
        <v>953</v>
      </c>
      <c r="W41" t="s">
        <v>953</v>
      </c>
      <c r="X41" s="1">
        <v>44050</v>
      </c>
      <c r="Y41" s="1" t="s">
        <v>999</v>
      </c>
    </row>
    <row r="42" spans="1:25" x14ac:dyDescent="0.15">
      <c r="A42" t="s">
        <v>138</v>
      </c>
      <c r="B42" t="s">
        <v>354</v>
      </c>
      <c r="C42" t="s">
        <v>364</v>
      </c>
      <c r="D42">
        <v>82.5</v>
      </c>
      <c r="E42" t="s">
        <v>996</v>
      </c>
      <c r="F42">
        <v>104.50000000000001</v>
      </c>
      <c r="G42" t="s">
        <v>953</v>
      </c>
      <c r="H42" t="s">
        <v>953</v>
      </c>
      <c r="I42" t="s">
        <v>953</v>
      </c>
      <c r="J42" t="s">
        <v>953</v>
      </c>
      <c r="K42" t="s">
        <v>953</v>
      </c>
      <c r="L42" t="s">
        <v>953</v>
      </c>
      <c r="M42" t="s">
        <v>953</v>
      </c>
      <c r="N42" t="s">
        <v>953</v>
      </c>
      <c r="O42" t="s">
        <v>953</v>
      </c>
      <c r="P42" t="s">
        <v>953</v>
      </c>
      <c r="Q42" t="s">
        <v>953</v>
      </c>
      <c r="R42" t="s">
        <v>953</v>
      </c>
      <c r="S42" t="s">
        <v>953</v>
      </c>
      <c r="T42" t="s">
        <v>953</v>
      </c>
      <c r="U42" t="s">
        <v>953</v>
      </c>
      <c r="V42" t="s">
        <v>953</v>
      </c>
      <c r="W42" t="s">
        <v>953</v>
      </c>
      <c r="X42" s="1">
        <v>44050</v>
      </c>
      <c r="Y42" s="1" t="s">
        <v>999</v>
      </c>
    </row>
    <row r="43" spans="1:25" x14ac:dyDescent="0.15">
      <c r="A43" t="s">
        <v>248</v>
      </c>
      <c r="B43" t="s">
        <v>354</v>
      </c>
      <c r="C43" t="s">
        <v>461</v>
      </c>
      <c r="D43">
        <v>113.3</v>
      </c>
      <c r="E43" t="s">
        <v>996</v>
      </c>
      <c r="F43">
        <v>143</v>
      </c>
      <c r="G43" t="s">
        <v>953</v>
      </c>
      <c r="H43" t="s">
        <v>953</v>
      </c>
      <c r="I43" t="s">
        <v>953</v>
      </c>
      <c r="J43" t="s">
        <v>953</v>
      </c>
      <c r="K43" t="s">
        <v>953</v>
      </c>
      <c r="L43" t="s">
        <v>953</v>
      </c>
      <c r="M43" t="s">
        <v>953</v>
      </c>
      <c r="N43" t="s">
        <v>953</v>
      </c>
      <c r="O43" t="s">
        <v>953</v>
      </c>
      <c r="P43" t="s">
        <v>953</v>
      </c>
      <c r="Q43" t="s">
        <v>953</v>
      </c>
      <c r="R43" t="s">
        <v>953</v>
      </c>
      <c r="S43" t="s">
        <v>953</v>
      </c>
      <c r="T43" t="s">
        <v>953</v>
      </c>
      <c r="U43" t="s">
        <v>953</v>
      </c>
      <c r="V43" t="s">
        <v>953</v>
      </c>
      <c r="W43" t="s">
        <v>953</v>
      </c>
      <c r="X43" s="1">
        <v>44050</v>
      </c>
      <c r="Y43" s="1" t="s">
        <v>999</v>
      </c>
    </row>
    <row r="44" spans="1:25" x14ac:dyDescent="0.15">
      <c r="A44" t="s">
        <v>767</v>
      </c>
      <c r="B44" t="s">
        <v>46</v>
      </c>
      <c r="C44" t="s">
        <v>768</v>
      </c>
      <c r="D44">
        <v>71.5</v>
      </c>
      <c r="E44" t="s">
        <v>996</v>
      </c>
      <c r="F44">
        <v>89.100000000000009</v>
      </c>
      <c r="G44" t="s">
        <v>953</v>
      </c>
      <c r="H44" t="s">
        <v>953</v>
      </c>
      <c r="I44" t="s">
        <v>953</v>
      </c>
      <c r="J44" t="s">
        <v>953</v>
      </c>
      <c r="K44" t="s">
        <v>953</v>
      </c>
      <c r="L44" t="s">
        <v>953</v>
      </c>
      <c r="M44" t="s">
        <v>953</v>
      </c>
      <c r="N44" t="s">
        <v>953</v>
      </c>
      <c r="O44" t="s">
        <v>953</v>
      </c>
      <c r="P44" t="s">
        <v>953</v>
      </c>
      <c r="Q44" t="s">
        <v>953</v>
      </c>
      <c r="R44" t="s">
        <v>953</v>
      </c>
      <c r="S44" t="s">
        <v>953</v>
      </c>
      <c r="T44" t="s">
        <v>953</v>
      </c>
      <c r="U44" t="s">
        <v>953</v>
      </c>
      <c r="V44" t="s">
        <v>953</v>
      </c>
      <c r="W44" t="s">
        <v>953</v>
      </c>
      <c r="X44" s="1">
        <v>44050</v>
      </c>
      <c r="Y44" s="1" t="s">
        <v>999</v>
      </c>
    </row>
    <row r="45" spans="1:25" x14ac:dyDescent="0.15">
      <c r="A45" t="s">
        <v>311</v>
      </c>
      <c r="B45" t="s">
        <v>39</v>
      </c>
      <c r="C45" t="s">
        <v>51</v>
      </c>
      <c r="D45">
        <v>48.4</v>
      </c>
      <c r="E45" t="s">
        <v>996</v>
      </c>
      <c r="F45">
        <v>69.300000000000011</v>
      </c>
      <c r="G45" t="s">
        <v>953</v>
      </c>
      <c r="H45" t="s">
        <v>953</v>
      </c>
      <c r="I45" t="s">
        <v>953</v>
      </c>
      <c r="J45" t="s">
        <v>953</v>
      </c>
      <c r="K45" t="s">
        <v>953</v>
      </c>
      <c r="L45" t="s">
        <v>953</v>
      </c>
      <c r="M45" t="s">
        <v>953</v>
      </c>
      <c r="N45" t="s">
        <v>953</v>
      </c>
      <c r="O45" t="s">
        <v>953</v>
      </c>
      <c r="P45" t="s">
        <v>953</v>
      </c>
      <c r="Q45" t="s">
        <v>953</v>
      </c>
      <c r="R45" t="s">
        <v>953</v>
      </c>
      <c r="S45" t="s">
        <v>953</v>
      </c>
      <c r="T45" t="s">
        <v>953</v>
      </c>
      <c r="U45" t="s">
        <v>953</v>
      </c>
      <c r="V45" t="s">
        <v>953</v>
      </c>
      <c r="W45" t="s">
        <v>953</v>
      </c>
      <c r="X45" s="1">
        <v>44050</v>
      </c>
      <c r="Y45" s="1" t="s">
        <v>999</v>
      </c>
    </row>
    <row r="46" spans="1:25" x14ac:dyDescent="0.15">
      <c r="A46" t="s">
        <v>765</v>
      </c>
      <c r="B46" t="s">
        <v>46</v>
      </c>
      <c r="C46" t="s">
        <v>766</v>
      </c>
      <c r="D46">
        <v>67.100000000000009</v>
      </c>
      <c r="E46" t="s">
        <v>996</v>
      </c>
      <c r="F46">
        <v>86.9</v>
      </c>
      <c r="G46" t="s">
        <v>953</v>
      </c>
      <c r="H46" t="s">
        <v>953</v>
      </c>
      <c r="I46" t="s">
        <v>953</v>
      </c>
      <c r="J46" t="s">
        <v>953</v>
      </c>
      <c r="K46" t="s">
        <v>953</v>
      </c>
      <c r="L46" t="s">
        <v>953</v>
      </c>
      <c r="M46" t="s">
        <v>953</v>
      </c>
      <c r="N46" t="s">
        <v>953</v>
      </c>
      <c r="O46" t="s">
        <v>953</v>
      </c>
      <c r="P46" t="s">
        <v>953</v>
      </c>
      <c r="Q46" t="s">
        <v>953</v>
      </c>
      <c r="R46" t="s">
        <v>953</v>
      </c>
      <c r="S46" t="s">
        <v>953</v>
      </c>
      <c r="T46" t="s">
        <v>953</v>
      </c>
      <c r="U46" t="s">
        <v>953</v>
      </c>
      <c r="V46" t="s">
        <v>953</v>
      </c>
      <c r="W46" t="s">
        <v>953</v>
      </c>
      <c r="X46" s="1">
        <v>44050</v>
      </c>
      <c r="Y46" s="1" t="s">
        <v>999</v>
      </c>
    </row>
    <row r="47" spans="1:25" x14ac:dyDescent="0.15">
      <c r="A47" t="s">
        <v>26</v>
      </c>
      <c r="B47" t="s">
        <v>39</v>
      </c>
      <c r="C47" t="s">
        <v>52</v>
      </c>
      <c r="D47">
        <v>80.3</v>
      </c>
      <c r="E47" t="s">
        <v>996</v>
      </c>
      <c r="F47">
        <v>91.300000000000011</v>
      </c>
      <c r="G47" t="s">
        <v>953</v>
      </c>
      <c r="H47" t="s">
        <v>953</v>
      </c>
      <c r="I47" t="s">
        <v>953</v>
      </c>
      <c r="J47" t="s">
        <v>953</v>
      </c>
      <c r="K47" t="s">
        <v>953</v>
      </c>
      <c r="L47" t="s">
        <v>953</v>
      </c>
      <c r="M47" t="s">
        <v>953</v>
      </c>
      <c r="N47" t="s">
        <v>953</v>
      </c>
      <c r="O47" t="s">
        <v>953</v>
      </c>
      <c r="P47" t="s">
        <v>953</v>
      </c>
      <c r="Q47" t="s">
        <v>953</v>
      </c>
      <c r="R47" t="s">
        <v>953</v>
      </c>
      <c r="S47" t="s">
        <v>953</v>
      </c>
      <c r="T47" t="s">
        <v>953</v>
      </c>
      <c r="U47" t="s">
        <v>953</v>
      </c>
      <c r="V47" t="s">
        <v>953</v>
      </c>
      <c r="W47" t="s">
        <v>953</v>
      </c>
      <c r="X47" s="1">
        <v>44050</v>
      </c>
      <c r="Y47" s="1" t="s">
        <v>999</v>
      </c>
    </row>
    <row r="48" spans="1:25" x14ac:dyDescent="0.15">
      <c r="A48" t="s">
        <v>841</v>
      </c>
      <c r="B48" t="s">
        <v>39</v>
      </c>
      <c r="C48" t="s">
        <v>842</v>
      </c>
      <c r="D48">
        <v>60.5</v>
      </c>
      <c r="E48" t="s">
        <v>996</v>
      </c>
      <c r="F48">
        <v>71.5</v>
      </c>
      <c r="G48" t="s">
        <v>953</v>
      </c>
      <c r="H48" t="s">
        <v>953</v>
      </c>
      <c r="I48" t="s">
        <v>953</v>
      </c>
      <c r="J48" t="s">
        <v>953</v>
      </c>
      <c r="K48" t="s">
        <v>953</v>
      </c>
      <c r="L48" t="s">
        <v>953</v>
      </c>
      <c r="M48" t="s">
        <v>953</v>
      </c>
      <c r="N48" t="s">
        <v>953</v>
      </c>
      <c r="O48" t="s">
        <v>953</v>
      </c>
      <c r="P48" t="s">
        <v>953</v>
      </c>
      <c r="Q48" t="s">
        <v>953</v>
      </c>
      <c r="R48" t="s">
        <v>953</v>
      </c>
      <c r="S48" t="s">
        <v>953</v>
      </c>
      <c r="T48" t="s">
        <v>953</v>
      </c>
      <c r="U48" t="s">
        <v>953</v>
      </c>
      <c r="V48" t="s">
        <v>953</v>
      </c>
      <c r="W48" t="s">
        <v>953</v>
      </c>
      <c r="X48" s="1">
        <v>44050</v>
      </c>
      <c r="Y48" s="1" t="s">
        <v>999</v>
      </c>
    </row>
    <row r="49" spans="1:25" x14ac:dyDescent="0.15">
      <c r="A49" t="s">
        <v>24</v>
      </c>
      <c r="B49" t="s">
        <v>39</v>
      </c>
      <c r="C49" t="s">
        <v>52</v>
      </c>
      <c r="D49">
        <v>86.9</v>
      </c>
      <c r="E49" t="s">
        <v>996</v>
      </c>
      <c r="F49">
        <v>71.5</v>
      </c>
      <c r="G49" t="s">
        <v>953</v>
      </c>
      <c r="H49" t="s">
        <v>953</v>
      </c>
      <c r="I49" t="s">
        <v>953</v>
      </c>
      <c r="J49" t="s">
        <v>953</v>
      </c>
      <c r="K49" t="s">
        <v>953</v>
      </c>
      <c r="L49" t="s">
        <v>953</v>
      </c>
      <c r="M49" t="s">
        <v>953</v>
      </c>
      <c r="N49" t="s">
        <v>953</v>
      </c>
      <c r="O49" t="s">
        <v>953</v>
      </c>
      <c r="P49" t="s">
        <v>953</v>
      </c>
      <c r="Q49" t="s">
        <v>953</v>
      </c>
      <c r="R49" t="s">
        <v>953</v>
      </c>
      <c r="S49" t="s">
        <v>953</v>
      </c>
      <c r="T49" t="s">
        <v>953</v>
      </c>
      <c r="U49" t="s">
        <v>953</v>
      </c>
      <c r="V49" t="s">
        <v>953</v>
      </c>
      <c r="W49" t="s">
        <v>953</v>
      </c>
      <c r="X49" s="1">
        <v>44050</v>
      </c>
      <c r="Y49" s="1" t="s">
        <v>999</v>
      </c>
    </row>
    <row r="50" spans="1:25" x14ac:dyDescent="0.15">
      <c r="A50" t="s">
        <v>25</v>
      </c>
      <c r="B50" t="s">
        <v>39</v>
      </c>
      <c r="C50" t="s">
        <v>55</v>
      </c>
      <c r="D50">
        <v>70.400000000000006</v>
      </c>
      <c r="E50" t="s">
        <v>996</v>
      </c>
      <c r="F50">
        <v>67.100000000000009</v>
      </c>
      <c r="G50" t="s">
        <v>953</v>
      </c>
      <c r="H50" t="s">
        <v>953</v>
      </c>
      <c r="I50" t="s">
        <v>953</v>
      </c>
      <c r="J50" t="s">
        <v>953</v>
      </c>
      <c r="K50" t="s">
        <v>953</v>
      </c>
      <c r="L50" t="s">
        <v>953</v>
      </c>
      <c r="M50" t="s">
        <v>953</v>
      </c>
      <c r="N50" t="s">
        <v>953</v>
      </c>
      <c r="O50" t="s">
        <v>953</v>
      </c>
      <c r="P50" t="s">
        <v>953</v>
      </c>
      <c r="Q50" t="s">
        <v>953</v>
      </c>
      <c r="R50" t="s">
        <v>953</v>
      </c>
      <c r="S50" t="s">
        <v>953</v>
      </c>
      <c r="T50" t="s">
        <v>953</v>
      </c>
      <c r="U50" t="s">
        <v>953</v>
      </c>
      <c r="V50" t="s">
        <v>953</v>
      </c>
      <c r="W50" t="s">
        <v>953</v>
      </c>
      <c r="X50" s="1">
        <v>44050</v>
      </c>
      <c r="Y50" s="1" t="s">
        <v>999</v>
      </c>
    </row>
    <row r="51" spans="1:25" x14ac:dyDescent="0.15">
      <c r="A51" t="s">
        <v>317</v>
      </c>
      <c r="B51" t="s">
        <v>39</v>
      </c>
      <c r="C51" t="s">
        <v>55</v>
      </c>
      <c r="D51">
        <v>48.4</v>
      </c>
      <c r="E51" t="s">
        <v>996</v>
      </c>
      <c r="F51">
        <v>59.400000000000006</v>
      </c>
      <c r="G51" t="s">
        <v>953</v>
      </c>
      <c r="H51" t="s">
        <v>953</v>
      </c>
      <c r="I51" t="s">
        <v>953</v>
      </c>
      <c r="J51" t="s">
        <v>953</v>
      </c>
      <c r="K51" t="s">
        <v>953</v>
      </c>
      <c r="L51" t="s">
        <v>953</v>
      </c>
      <c r="M51" t="s">
        <v>953</v>
      </c>
      <c r="N51" t="s">
        <v>953</v>
      </c>
      <c r="O51" t="s">
        <v>953</v>
      </c>
      <c r="P51" t="s">
        <v>953</v>
      </c>
      <c r="Q51" t="s">
        <v>953</v>
      </c>
      <c r="R51" t="s">
        <v>953</v>
      </c>
      <c r="S51" t="s">
        <v>953</v>
      </c>
      <c r="T51" t="s">
        <v>953</v>
      </c>
      <c r="U51" t="s">
        <v>953</v>
      </c>
      <c r="V51" t="s">
        <v>953</v>
      </c>
      <c r="W51" t="s">
        <v>953</v>
      </c>
      <c r="X51" s="1">
        <v>44050</v>
      </c>
      <c r="Y51" s="1" t="s">
        <v>999</v>
      </c>
    </row>
    <row r="52" spans="1:25" x14ac:dyDescent="0.15">
      <c r="A52" t="s">
        <v>23</v>
      </c>
      <c r="B52" t="s">
        <v>39</v>
      </c>
      <c r="C52" t="s">
        <v>52</v>
      </c>
      <c r="D52">
        <v>56.1</v>
      </c>
      <c r="E52" t="s">
        <v>996</v>
      </c>
      <c r="F52">
        <v>53.900000000000006</v>
      </c>
      <c r="G52" t="s">
        <v>953</v>
      </c>
      <c r="H52" t="s">
        <v>953</v>
      </c>
      <c r="I52" t="s">
        <v>953</v>
      </c>
      <c r="J52" t="s">
        <v>953</v>
      </c>
      <c r="K52" t="s">
        <v>953</v>
      </c>
      <c r="L52" t="s">
        <v>953</v>
      </c>
      <c r="M52" t="s">
        <v>953</v>
      </c>
      <c r="N52" t="s">
        <v>953</v>
      </c>
      <c r="O52" t="s">
        <v>953</v>
      </c>
      <c r="P52" t="s">
        <v>953</v>
      </c>
      <c r="Q52" t="s">
        <v>953</v>
      </c>
      <c r="R52" t="s">
        <v>953</v>
      </c>
      <c r="S52" t="s">
        <v>953</v>
      </c>
      <c r="T52" t="s">
        <v>953</v>
      </c>
      <c r="U52" t="s">
        <v>953</v>
      </c>
      <c r="V52" t="s">
        <v>953</v>
      </c>
      <c r="W52" t="s">
        <v>953</v>
      </c>
      <c r="X52" s="1">
        <v>44050</v>
      </c>
      <c r="Y52" s="1" t="s">
        <v>999</v>
      </c>
    </row>
    <row r="53" spans="1:25" x14ac:dyDescent="0.15">
      <c r="A53" t="s">
        <v>27</v>
      </c>
      <c r="B53" t="s">
        <v>39</v>
      </c>
      <c r="C53" t="s">
        <v>51</v>
      </c>
      <c r="D53">
        <v>64.900000000000006</v>
      </c>
      <c r="E53" t="s">
        <v>996</v>
      </c>
      <c r="F53">
        <v>71.5</v>
      </c>
      <c r="G53" t="s">
        <v>953</v>
      </c>
      <c r="H53" t="s">
        <v>953</v>
      </c>
      <c r="I53" t="s">
        <v>953</v>
      </c>
      <c r="J53" t="s">
        <v>953</v>
      </c>
      <c r="K53" t="s">
        <v>953</v>
      </c>
      <c r="L53" t="s">
        <v>953</v>
      </c>
      <c r="M53" t="s">
        <v>953</v>
      </c>
      <c r="N53" t="s">
        <v>953</v>
      </c>
      <c r="O53" t="s">
        <v>953</v>
      </c>
      <c r="P53" t="s">
        <v>953</v>
      </c>
      <c r="Q53" t="s">
        <v>953</v>
      </c>
      <c r="R53" t="s">
        <v>953</v>
      </c>
      <c r="S53" t="s">
        <v>953</v>
      </c>
      <c r="T53" t="s">
        <v>953</v>
      </c>
      <c r="U53" t="s">
        <v>953</v>
      </c>
      <c r="V53" t="s">
        <v>953</v>
      </c>
      <c r="W53" t="s">
        <v>953</v>
      </c>
      <c r="X53" s="1">
        <v>44050</v>
      </c>
      <c r="Y53" s="1" t="s">
        <v>999</v>
      </c>
    </row>
    <row r="54" spans="1:25" x14ac:dyDescent="0.15">
      <c r="A54" t="s">
        <v>972</v>
      </c>
      <c r="B54" t="s">
        <v>39</v>
      </c>
      <c r="C54" t="s">
        <v>973</v>
      </c>
      <c r="D54">
        <v>86.9</v>
      </c>
      <c r="E54" t="s">
        <v>996</v>
      </c>
      <c r="F54">
        <v>80.300000000000011</v>
      </c>
      <c r="G54" t="s">
        <v>953</v>
      </c>
      <c r="H54" t="s">
        <v>953</v>
      </c>
      <c r="I54" t="s">
        <v>953</v>
      </c>
      <c r="J54" t="s">
        <v>953</v>
      </c>
      <c r="K54" t="s">
        <v>953</v>
      </c>
      <c r="L54" t="s">
        <v>953</v>
      </c>
      <c r="M54" t="s">
        <v>953</v>
      </c>
      <c r="N54" t="s">
        <v>953</v>
      </c>
      <c r="O54" t="s">
        <v>953</v>
      </c>
      <c r="P54" t="s">
        <v>953</v>
      </c>
      <c r="Q54" t="s">
        <v>953</v>
      </c>
      <c r="R54" t="s">
        <v>953</v>
      </c>
      <c r="S54" t="s">
        <v>953</v>
      </c>
      <c r="T54" t="s">
        <v>953</v>
      </c>
      <c r="U54" t="s">
        <v>953</v>
      </c>
      <c r="V54" t="s">
        <v>953</v>
      </c>
      <c r="W54" t="s">
        <v>953</v>
      </c>
      <c r="X54" s="1">
        <v>44050</v>
      </c>
      <c r="Y54" s="1" t="s">
        <v>999</v>
      </c>
    </row>
    <row r="55" spans="1:25" x14ac:dyDescent="0.15">
      <c r="A55" t="s">
        <v>549</v>
      </c>
      <c r="B55" t="s">
        <v>344</v>
      </c>
      <c r="C55" t="s">
        <v>572</v>
      </c>
      <c r="D55">
        <v>53.7</v>
      </c>
      <c r="E55" t="s">
        <v>996</v>
      </c>
      <c r="F55">
        <v>66</v>
      </c>
      <c r="G55" t="s">
        <v>953</v>
      </c>
      <c r="H55" t="s">
        <v>953</v>
      </c>
      <c r="I55" t="s">
        <v>953</v>
      </c>
      <c r="J55" t="s">
        <v>953</v>
      </c>
      <c r="K55" t="s">
        <v>953</v>
      </c>
      <c r="L55" t="s">
        <v>953</v>
      </c>
      <c r="M55" t="s">
        <v>953</v>
      </c>
      <c r="N55" t="s">
        <v>953</v>
      </c>
      <c r="O55" t="s">
        <v>953</v>
      </c>
      <c r="P55" t="s">
        <v>953</v>
      </c>
      <c r="Q55" t="s">
        <v>953</v>
      </c>
      <c r="R55" t="s">
        <v>953</v>
      </c>
      <c r="S55" t="s">
        <v>953</v>
      </c>
      <c r="T55" t="s">
        <v>953</v>
      </c>
      <c r="U55" t="s">
        <v>953</v>
      </c>
      <c r="V55" t="s">
        <v>953</v>
      </c>
      <c r="W55" t="s">
        <v>953</v>
      </c>
      <c r="X55" s="1">
        <v>44050</v>
      </c>
      <c r="Y55" s="1" t="s">
        <v>999</v>
      </c>
    </row>
    <row r="56" spans="1:25" x14ac:dyDescent="0.15">
      <c r="A56" t="s">
        <v>550</v>
      </c>
      <c r="B56" t="s">
        <v>344</v>
      </c>
      <c r="C56" t="s">
        <v>573</v>
      </c>
      <c r="D56">
        <v>70.400000000000006</v>
      </c>
      <c r="E56" t="s">
        <v>996</v>
      </c>
      <c r="F56">
        <v>59.400000000000006</v>
      </c>
      <c r="G56" t="s">
        <v>953</v>
      </c>
      <c r="H56" t="s">
        <v>953</v>
      </c>
      <c r="I56" t="s">
        <v>953</v>
      </c>
      <c r="J56" t="s">
        <v>953</v>
      </c>
      <c r="K56" t="s">
        <v>953</v>
      </c>
      <c r="L56" t="s">
        <v>953</v>
      </c>
      <c r="M56" t="s">
        <v>953</v>
      </c>
      <c r="N56" t="s">
        <v>953</v>
      </c>
      <c r="O56" t="s">
        <v>953</v>
      </c>
      <c r="P56" t="s">
        <v>953</v>
      </c>
      <c r="Q56" t="s">
        <v>953</v>
      </c>
      <c r="R56" t="s">
        <v>953</v>
      </c>
      <c r="S56" t="s">
        <v>953</v>
      </c>
      <c r="T56" t="s">
        <v>953</v>
      </c>
      <c r="U56" t="s">
        <v>953</v>
      </c>
      <c r="V56" t="s">
        <v>953</v>
      </c>
      <c r="W56" t="s">
        <v>953</v>
      </c>
      <c r="X56" s="1">
        <v>44050</v>
      </c>
      <c r="Y56" s="1" t="s">
        <v>999</v>
      </c>
    </row>
    <row r="57" spans="1:25" x14ac:dyDescent="0.15">
      <c r="A57" t="s">
        <v>569</v>
      </c>
      <c r="B57" t="s">
        <v>344</v>
      </c>
      <c r="C57" t="s">
        <v>571</v>
      </c>
      <c r="D57">
        <v>53.9</v>
      </c>
      <c r="E57" t="s">
        <v>996</v>
      </c>
      <c r="F57">
        <v>66</v>
      </c>
      <c r="G57" t="s">
        <v>953</v>
      </c>
      <c r="H57" t="s">
        <v>953</v>
      </c>
      <c r="I57" t="s">
        <v>953</v>
      </c>
      <c r="J57" t="s">
        <v>953</v>
      </c>
      <c r="K57" t="s">
        <v>953</v>
      </c>
      <c r="L57" t="s">
        <v>953</v>
      </c>
      <c r="M57" t="s">
        <v>953</v>
      </c>
      <c r="N57" t="s">
        <v>953</v>
      </c>
      <c r="O57" t="s">
        <v>953</v>
      </c>
      <c r="P57" t="s">
        <v>953</v>
      </c>
      <c r="Q57" t="s">
        <v>953</v>
      </c>
      <c r="R57" t="s">
        <v>953</v>
      </c>
      <c r="S57" t="s">
        <v>953</v>
      </c>
      <c r="T57" t="s">
        <v>953</v>
      </c>
      <c r="U57" t="s">
        <v>953</v>
      </c>
      <c r="V57" t="s">
        <v>953</v>
      </c>
      <c r="W57" t="s">
        <v>953</v>
      </c>
      <c r="X57" s="1">
        <v>44050</v>
      </c>
      <c r="Y57" s="1" t="s">
        <v>999</v>
      </c>
    </row>
    <row r="58" spans="1:25" x14ac:dyDescent="0.15">
      <c r="A58" t="s">
        <v>298</v>
      </c>
      <c r="B58" t="s">
        <v>344</v>
      </c>
      <c r="C58" t="s">
        <v>508</v>
      </c>
      <c r="D58">
        <v>132</v>
      </c>
      <c r="E58" t="s">
        <v>996</v>
      </c>
      <c r="F58">
        <v>125.4</v>
      </c>
      <c r="G58" t="s">
        <v>953</v>
      </c>
      <c r="H58" t="s">
        <v>953</v>
      </c>
      <c r="I58" t="s">
        <v>953</v>
      </c>
      <c r="J58" t="s">
        <v>953</v>
      </c>
      <c r="K58" t="s">
        <v>953</v>
      </c>
      <c r="L58" t="s">
        <v>953</v>
      </c>
      <c r="M58" t="s">
        <v>953</v>
      </c>
      <c r="N58" t="s">
        <v>953</v>
      </c>
      <c r="O58" t="s">
        <v>953</v>
      </c>
      <c r="P58" t="s">
        <v>953</v>
      </c>
      <c r="Q58" t="s">
        <v>953</v>
      </c>
      <c r="R58" t="s">
        <v>953</v>
      </c>
      <c r="S58" t="s">
        <v>953</v>
      </c>
      <c r="T58" t="s">
        <v>953</v>
      </c>
      <c r="U58" t="s">
        <v>953</v>
      </c>
      <c r="V58" t="s">
        <v>953</v>
      </c>
      <c r="W58" t="s">
        <v>953</v>
      </c>
      <c r="X58" s="1">
        <v>44050</v>
      </c>
      <c r="Y58" s="1" t="s">
        <v>999</v>
      </c>
    </row>
    <row r="59" spans="1:25" x14ac:dyDescent="0.15">
      <c r="A59" t="s">
        <v>575</v>
      </c>
      <c r="B59" t="s">
        <v>358</v>
      </c>
      <c r="C59" t="s">
        <v>940</v>
      </c>
      <c r="D59">
        <v>264</v>
      </c>
      <c r="E59" t="s">
        <v>996</v>
      </c>
      <c r="F59">
        <v>260.70000000000005</v>
      </c>
      <c r="G59" t="s">
        <v>953</v>
      </c>
      <c r="H59" t="s">
        <v>953</v>
      </c>
      <c r="I59" t="s">
        <v>953</v>
      </c>
      <c r="J59" t="s">
        <v>953</v>
      </c>
      <c r="K59" t="s">
        <v>953</v>
      </c>
      <c r="L59" t="s">
        <v>953</v>
      </c>
      <c r="M59" t="s">
        <v>953</v>
      </c>
      <c r="N59" t="s">
        <v>953</v>
      </c>
      <c r="O59" t="s">
        <v>953</v>
      </c>
      <c r="P59" t="s">
        <v>953</v>
      </c>
      <c r="Q59" t="s">
        <v>953</v>
      </c>
      <c r="R59" t="s">
        <v>953</v>
      </c>
      <c r="S59" t="s">
        <v>953</v>
      </c>
      <c r="T59" t="s">
        <v>953</v>
      </c>
      <c r="U59" t="s">
        <v>953</v>
      </c>
      <c r="V59" t="s">
        <v>953</v>
      </c>
      <c r="W59" t="s">
        <v>953</v>
      </c>
      <c r="X59" s="1">
        <v>44050</v>
      </c>
      <c r="Y59" s="1" t="s">
        <v>999</v>
      </c>
    </row>
    <row r="60" spans="1:25" x14ac:dyDescent="0.15">
      <c r="A60" t="s">
        <v>161</v>
      </c>
      <c r="B60" t="s">
        <v>358</v>
      </c>
      <c r="C60" t="s">
        <v>386</v>
      </c>
      <c r="D60">
        <v>159.5</v>
      </c>
      <c r="E60" t="s">
        <v>996</v>
      </c>
      <c r="F60">
        <v>157.30000000000001</v>
      </c>
      <c r="G60" t="s">
        <v>953</v>
      </c>
      <c r="H60" t="s">
        <v>953</v>
      </c>
      <c r="I60" t="s">
        <v>953</v>
      </c>
      <c r="J60" t="s">
        <v>953</v>
      </c>
      <c r="K60" t="s">
        <v>953</v>
      </c>
      <c r="L60" t="s">
        <v>953</v>
      </c>
      <c r="M60" t="s">
        <v>953</v>
      </c>
      <c r="N60" t="s">
        <v>953</v>
      </c>
      <c r="O60" t="s">
        <v>953</v>
      </c>
      <c r="P60" t="s">
        <v>953</v>
      </c>
      <c r="Q60" t="s">
        <v>953</v>
      </c>
      <c r="R60" t="s">
        <v>953</v>
      </c>
      <c r="S60" t="s">
        <v>953</v>
      </c>
      <c r="T60" t="s">
        <v>953</v>
      </c>
      <c r="U60" t="s">
        <v>953</v>
      </c>
      <c r="V60" t="s">
        <v>953</v>
      </c>
      <c r="W60" t="s">
        <v>953</v>
      </c>
      <c r="X60" s="1">
        <v>44050</v>
      </c>
      <c r="Y60" s="1" t="s">
        <v>999</v>
      </c>
    </row>
    <row r="61" spans="1:25" x14ac:dyDescent="0.15">
      <c r="A61" t="s">
        <v>162</v>
      </c>
      <c r="B61" t="s">
        <v>358</v>
      </c>
      <c r="C61" t="s">
        <v>387</v>
      </c>
      <c r="D61">
        <v>137.5</v>
      </c>
      <c r="E61" t="s">
        <v>996</v>
      </c>
      <c r="F61">
        <v>134.20000000000002</v>
      </c>
      <c r="G61" t="s">
        <v>953</v>
      </c>
      <c r="H61" t="s">
        <v>953</v>
      </c>
      <c r="I61" t="s">
        <v>953</v>
      </c>
      <c r="J61" t="s">
        <v>953</v>
      </c>
      <c r="K61" t="s">
        <v>953</v>
      </c>
      <c r="L61" t="s">
        <v>953</v>
      </c>
      <c r="M61" t="s">
        <v>953</v>
      </c>
      <c r="N61" t="s">
        <v>953</v>
      </c>
      <c r="O61" t="s">
        <v>953</v>
      </c>
      <c r="P61" t="s">
        <v>953</v>
      </c>
      <c r="Q61" t="s">
        <v>953</v>
      </c>
      <c r="R61" t="s">
        <v>953</v>
      </c>
      <c r="S61" t="s">
        <v>953</v>
      </c>
      <c r="T61" t="s">
        <v>953</v>
      </c>
      <c r="U61" t="s">
        <v>953</v>
      </c>
      <c r="V61" t="s">
        <v>953</v>
      </c>
      <c r="W61" t="s">
        <v>953</v>
      </c>
      <c r="X61" s="1">
        <v>44050</v>
      </c>
      <c r="Y61" s="1" t="s">
        <v>999</v>
      </c>
    </row>
    <row r="62" spans="1:25" x14ac:dyDescent="0.15">
      <c r="A62" t="s">
        <v>825</v>
      </c>
      <c r="B62" t="s">
        <v>351</v>
      </c>
      <c r="C62" t="s">
        <v>826</v>
      </c>
      <c r="D62">
        <v>198</v>
      </c>
      <c r="E62" t="s">
        <v>996</v>
      </c>
      <c r="F62">
        <v>251.90000000000003</v>
      </c>
      <c r="G62" t="s">
        <v>953</v>
      </c>
      <c r="H62" t="s">
        <v>953</v>
      </c>
      <c r="I62" t="s">
        <v>953</v>
      </c>
      <c r="J62" t="s">
        <v>953</v>
      </c>
      <c r="K62" t="s">
        <v>953</v>
      </c>
      <c r="L62" t="s">
        <v>953</v>
      </c>
      <c r="M62" t="s">
        <v>953</v>
      </c>
      <c r="N62" t="s">
        <v>953</v>
      </c>
      <c r="O62" t="s">
        <v>953</v>
      </c>
      <c r="P62" t="s">
        <v>953</v>
      </c>
      <c r="Q62" t="s">
        <v>953</v>
      </c>
      <c r="R62" t="s">
        <v>953</v>
      </c>
      <c r="S62" t="s">
        <v>953</v>
      </c>
      <c r="T62" t="s">
        <v>953</v>
      </c>
      <c r="U62" t="s">
        <v>953</v>
      </c>
      <c r="V62" t="s">
        <v>953</v>
      </c>
      <c r="W62" t="s">
        <v>953</v>
      </c>
      <c r="X62" s="1">
        <v>44050</v>
      </c>
      <c r="Y62" s="1" t="s">
        <v>999</v>
      </c>
    </row>
    <row r="63" spans="1:25" x14ac:dyDescent="0.15">
      <c r="A63" t="s">
        <v>821</v>
      </c>
      <c r="B63" t="s">
        <v>351</v>
      </c>
      <c r="C63" t="s">
        <v>822</v>
      </c>
      <c r="D63">
        <v>53.9</v>
      </c>
      <c r="E63" t="s">
        <v>996</v>
      </c>
      <c r="F63">
        <v>49.500000000000007</v>
      </c>
      <c r="G63" t="s">
        <v>953</v>
      </c>
      <c r="H63" t="s">
        <v>953</v>
      </c>
      <c r="I63" t="s">
        <v>953</v>
      </c>
      <c r="J63" t="s">
        <v>953</v>
      </c>
      <c r="K63" t="s">
        <v>953</v>
      </c>
      <c r="L63" t="s">
        <v>953</v>
      </c>
      <c r="M63" t="s">
        <v>953</v>
      </c>
      <c r="N63" t="s">
        <v>953</v>
      </c>
      <c r="O63" t="s">
        <v>953</v>
      </c>
      <c r="P63" t="s">
        <v>953</v>
      </c>
      <c r="Q63" t="s">
        <v>953</v>
      </c>
      <c r="R63" t="s">
        <v>953</v>
      </c>
      <c r="S63" t="s">
        <v>953</v>
      </c>
      <c r="T63" t="s">
        <v>953</v>
      </c>
      <c r="U63" t="s">
        <v>953</v>
      </c>
      <c r="V63" t="s">
        <v>953</v>
      </c>
      <c r="W63" t="s">
        <v>953</v>
      </c>
      <c r="X63" s="1">
        <v>44050</v>
      </c>
      <c r="Y63" s="1" t="s">
        <v>999</v>
      </c>
    </row>
    <row r="64" spans="1:25" x14ac:dyDescent="0.15">
      <c r="A64" t="s">
        <v>823</v>
      </c>
      <c r="B64" t="s">
        <v>351</v>
      </c>
      <c r="C64" t="s">
        <v>824</v>
      </c>
      <c r="D64">
        <v>107.8</v>
      </c>
      <c r="E64" t="s">
        <v>996</v>
      </c>
      <c r="F64">
        <v>86.9</v>
      </c>
      <c r="G64" t="s">
        <v>953</v>
      </c>
      <c r="H64" t="s">
        <v>953</v>
      </c>
      <c r="I64" t="s">
        <v>953</v>
      </c>
      <c r="J64" t="s">
        <v>953</v>
      </c>
      <c r="K64" t="s">
        <v>953</v>
      </c>
      <c r="L64" t="s">
        <v>953</v>
      </c>
      <c r="M64" t="s">
        <v>953</v>
      </c>
      <c r="N64" t="s">
        <v>953</v>
      </c>
      <c r="O64" t="s">
        <v>953</v>
      </c>
      <c r="P64" t="s">
        <v>953</v>
      </c>
      <c r="Q64" t="s">
        <v>953</v>
      </c>
      <c r="R64" t="s">
        <v>953</v>
      </c>
      <c r="S64" t="s">
        <v>953</v>
      </c>
      <c r="T64" t="s">
        <v>953</v>
      </c>
      <c r="U64" t="s">
        <v>953</v>
      </c>
      <c r="V64" t="s">
        <v>953</v>
      </c>
      <c r="W64" t="s">
        <v>953</v>
      </c>
      <c r="X64" s="1">
        <v>44050</v>
      </c>
      <c r="Y64" s="1" t="s">
        <v>999</v>
      </c>
    </row>
    <row r="65" spans="1:25" x14ac:dyDescent="0.15">
      <c r="A65" t="s">
        <v>819</v>
      </c>
      <c r="B65" t="s">
        <v>351</v>
      </c>
      <c r="C65" t="s">
        <v>820</v>
      </c>
      <c r="D65">
        <v>29.7</v>
      </c>
      <c r="E65" t="s">
        <v>996</v>
      </c>
      <c r="F65">
        <v>34.1</v>
      </c>
      <c r="G65" t="s">
        <v>953</v>
      </c>
      <c r="H65" t="s">
        <v>953</v>
      </c>
      <c r="I65" t="s">
        <v>953</v>
      </c>
      <c r="J65" t="s">
        <v>953</v>
      </c>
      <c r="K65" t="s">
        <v>953</v>
      </c>
      <c r="L65" t="s">
        <v>953</v>
      </c>
      <c r="M65" t="s">
        <v>953</v>
      </c>
      <c r="N65" t="s">
        <v>953</v>
      </c>
      <c r="O65" t="s">
        <v>953</v>
      </c>
      <c r="P65" t="s">
        <v>953</v>
      </c>
      <c r="Q65" t="s">
        <v>953</v>
      </c>
      <c r="R65" t="s">
        <v>953</v>
      </c>
      <c r="S65" t="s">
        <v>953</v>
      </c>
      <c r="T65" t="s">
        <v>953</v>
      </c>
      <c r="U65" t="s">
        <v>953</v>
      </c>
      <c r="V65" t="s">
        <v>953</v>
      </c>
      <c r="W65" t="s">
        <v>953</v>
      </c>
      <c r="X65" s="1">
        <v>44050</v>
      </c>
      <c r="Y65" s="1" t="s">
        <v>999</v>
      </c>
    </row>
    <row r="66" spans="1:25" x14ac:dyDescent="0.15">
      <c r="A66" t="s">
        <v>915</v>
      </c>
      <c r="B66" t="s">
        <v>351</v>
      </c>
      <c r="C66" t="s">
        <v>916</v>
      </c>
      <c r="D66">
        <v>50.6</v>
      </c>
      <c r="E66" t="s">
        <v>996</v>
      </c>
      <c r="F66">
        <v>44</v>
      </c>
      <c r="G66" t="s">
        <v>953</v>
      </c>
      <c r="H66" t="s">
        <v>953</v>
      </c>
      <c r="I66" t="s">
        <v>953</v>
      </c>
      <c r="J66" t="s">
        <v>953</v>
      </c>
      <c r="K66" t="s">
        <v>953</v>
      </c>
      <c r="L66" t="s">
        <v>953</v>
      </c>
      <c r="M66" t="s">
        <v>953</v>
      </c>
      <c r="N66" t="s">
        <v>953</v>
      </c>
      <c r="O66" t="s">
        <v>953</v>
      </c>
      <c r="P66" t="s">
        <v>953</v>
      </c>
      <c r="Q66" t="s">
        <v>953</v>
      </c>
      <c r="R66" t="s">
        <v>953</v>
      </c>
      <c r="S66" t="s">
        <v>953</v>
      </c>
      <c r="T66" t="s">
        <v>953</v>
      </c>
      <c r="U66" t="s">
        <v>953</v>
      </c>
      <c r="V66" t="s">
        <v>953</v>
      </c>
      <c r="W66" t="s">
        <v>953</v>
      </c>
      <c r="X66" s="1">
        <v>44050</v>
      </c>
      <c r="Y66" s="1" t="s">
        <v>999</v>
      </c>
    </row>
    <row r="67" spans="1:25" x14ac:dyDescent="0.15">
      <c r="A67" t="s">
        <v>917</v>
      </c>
      <c r="B67" t="s">
        <v>351</v>
      </c>
      <c r="C67" t="s">
        <v>918</v>
      </c>
      <c r="D67">
        <v>96.8</v>
      </c>
      <c r="E67" t="s">
        <v>996</v>
      </c>
      <c r="F67">
        <v>71.5</v>
      </c>
      <c r="G67" t="s">
        <v>953</v>
      </c>
      <c r="H67" t="s">
        <v>953</v>
      </c>
      <c r="I67" t="s">
        <v>953</v>
      </c>
      <c r="J67" t="s">
        <v>953</v>
      </c>
      <c r="K67" t="s">
        <v>953</v>
      </c>
      <c r="L67" t="s">
        <v>953</v>
      </c>
      <c r="M67" t="s">
        <v>953</v>
      </c>
      <c r="N67" t="s">
        <v>953</v>
      </c>
      <c r="O67" t="s">
        <v>953</v>
      </c>
      <c r="P67" t="s">
        <v>953</v>
      </c>
      <c r="Q67" t="s">
        <v>953</v>
      </c>
      <c r="R67" t="s">
        <v>953</v>
      </c>
      <c r="S67" t="s">
        <v>953</v>
      </c>
      <c r="T67" t="s">
        <v>953</v>
      </c>
      <c r="U67" t="s">
        <v>953</v>
      </c>
      <c r="V67" t="s">
        <v>953</v>
      </c>
      <c r="W67" t="s">
        <v>953</v>
      </c>
      <c r="X67" s="1">
        <v>44050</v>
      </c>
      <c r="Y67" s="1" t="s">
        <v>999</v>
      </c>
    </row>
    <row r="68" spans="1:25" x14ac:dyDescent="0.15">
      <c r="A68" t="s">
        <v>958</v>
      </c>
      <c r="B68" t="s">
        <v>382</v>
      </c>
      <c r="C68" t="s">
        <v>967</v>
      </c>
      <c r="D68">
        <v>231</v>
      </c>
      <c r="E68" t="s">
        <v>996</v>
      </c>
      <c r="F68">
        <v>251.90000000000003</v>
      </c>
      <c r="G68" t="s">
        <v>953</v>
      </c>
      <c r="H68" t="s">
        <v>953</v>
      </c>
      <c r="I68" t="s">
        <v>953</v>
      </c>
      <c r="J68" t="s">
        <v>953</v>
      </c>
      <c r="K68" t="s">
        <v>953</v>
      </c>
      <c r="L68" t="s">
        <v>953</v>
      </c>
      <c r="M68" t="s">
        <v>953</v>
      </c>
      <c r="N68" t="s">
        <v>953</v>
      </c>
      <c r="O68" t="s">
        <v>953</v>
      </c>
      <c r="P68" t="s">
        <v>953</v>
      </c>
      <c r="Q68" t="s">
        <v>953</v>
      </c>
      <c r="R68" t="s">
        <v>953</v>
      </c>
      <c r="S68" t="s">
        <v>953</v>
      </c>
      <c r="T68" t="s">
        <v>953</v>
      </c>
      <c r="U68" t="s">
        <v>953</v>
      </c>
      <c r="V68" t="s">
        <v>953</v>
      </c>
      <c r="W68" t="s">
        <v>953</v>
      </c>
      <c r="X68" s="1">
        <v>44050</v>
      </c>
      <c r="Y68" s="1" t="s">
        <v>999</v>
      </c>
    </row>
    <row r="69" spans="1:25" x14ac:dyDescent="0.15">
      <c r="A69" t="s">
        <v>957</v>
      </c>
      <c r="B69" t="s">
        <v>38</v>
      </c>
      <c r="C69" t="s">
        <v>966</v>
      </c>
      <c r="D69">
        <v>277.2</v>
      </c>
      <c r="E69" t="s">
        <v>996</v>
      </c>
      <c r="F69">
        <v>260.70000000000005</v>
      </c>
      <c r="G69" t="s">
        <v>953</v>
      </c>
      <c r="H69" t="s">
        <v>953</v>
      </c>
      <c r="I69" t="s">
        <v>953</v>
      </c>
      <c r="J69" t="s">
        <v>953</v>
      </c>
      <c r="K69" t="s">
        <v>953</v>
      </c>
      <c r="L69" t="s">
        <v>953</v>
      </c>
      <c r="M69" t="s">
        <v>953</v>
      </c>
      <c r="N69" t="s">
        <v>953</v>
      </c>
      <c r="O69" t="s">
        <v>953</v>
      </c>
      <c r="P69" t="s">
        <v>953</v>
      </c>
      <c r="Q69" t="s">
        <v>953</v>
      </c>
      <c r="R69" t="s">
        <v>953</v>
      </c>
      <c r="S69" t="s">
        <v>953</v>
      </c>
      <c r="T69" t="s">
        <v>953</v>
      </c>
      <c r="U69" t="s">
        <v>953</v>
      </c>
      <c r="V69" t="s">
        <v>953</v>
      </c>
      <c r="W69" t="s">
        <v>953</v>
      </c>
      <c r="X69" s="1">
        <v>44050</v>
      </c>
      <c r="Y69" s="1" t="s">
        <v>999</v>
      </c>
    </row>
    <row r="70" spans="1:25" x14ac:dyDescent="0.15">
      <c r="A70" t="s">
        <v>959</v>
      </c>
      <c r="B70" t="s">
        <v>38</v>
      </c>
      <c r="C70" t="s">
        <v>968</v>
      </c>
      <c r="D70">
        <v>248.6</v>
      </c>
      <c r="E70" t="s">
        <v>996</v>
      </c>
      <c r="F70">
        <v>251.90000000000003</v>
      </c>
      <c r="G70" t="s">
        <v>953</v>
      </c>
      <c r="H70" t="s">
        <v>953</v>
      </c>
      <c r="I70" t="s">
        <v>953</v>
      </c>
      <c r="J70" t="s">
        <v>953</v>
      </c>
      <c r="K70" t="s">
        <v>953</v>
      </c>
      <c r="L70" t="s">
        <v>953</v>
      </c>
      <c r="M70" t="s">
        <v>953</v>
      </c>
      <c r="N70" t="s">
        <v>953</v>
      </c>
      <c r="O70" t="s">
        <v>953</v>
      </c>
      <c r="P70" t="s">
        <v>953</v>
      </c>
      <c r="Q70" t="s">
        <v>953</v>
      </c>
      <c r="R70" t="s">
        <v>953</v>
      </c>
      <c r="S70" t="s">
        <v>953</v>
      </c>
      <c r="T70" t="s">
        <v>953</v>
      </c>
      <c r="U70" t="s">
        <v>953</v>
      </c>
      <c r="V70" t="s">
        <v>953</v>
      </c>
      <c r="W70" t="s">
        <v>953</v>
      </c>
      <c r="X70" s="1">
        <v>44050</v>
      </c>
      <c r="Y70" s="1" t="s">
        <v>999</v>
      </c>
    </row>
    <row r="71" spans="1:25" x14ac:dyDescent="0.15">
      <c r="A71" t="s">
        <v>962</v>
      </c>
      <c r="B71" t="s">
        <v>38</v>
      </c>
      <c r="C71" t="s">
        <v>971</v>
      </c>
      <c r="D71">
        <v>341</v>
      </c>
      <c r="E71" t="s">
        <v>996</v>
      </c>
      <c r="F71">
        <v>332.20000000000005</v>
      </c>
      <c r="G71" t="s">
        <v>953</v>
      </c>
      <c r="H71" t="s">
        <v>953</v>
      </c>
      <c r="I71" t="s">
        <v>953</v>
      </c>
      <c r="J71" t="s">
        <v>953</v>
      </c>
      <c r="K71" t="s">
        <v>953</v>
      </c>
      <c r="L71" t="s">
        <v>953</v>
      </c>
      <c r="M71" t="s">
        <v>953</v>
      </c>
      <c r="N71" t="s">
        <v>953</v>
      </c>
      <c r="O71" t="s">
        <v>953</v>
      </c>
      <c r="P71" t="s">
        <v>953</v>
      </c>
      <c r="Q71" t="s">
        <v>953</v>
      </c>
      <c r="R71" t="s">
        <v>953</v>
      </c>
      <c r="S71" t="s">
        <v>953</v>
      </c>
      <c r="T71" t="s">
        <v>953</v>
      </c>
      <c r="U71" t="s">
        <v>953</v>
      </c>
      <c r="V71" t="s">
        <v>953</v>
      </c>
      <c r="W71" t="s">
        <v>953</v>
      </c>
      <c r="X71" s="1">
        <v>44050</v>
      </c>
      <c r="Y71" s="1" t="s">
        <v>999</v>
      </c>
    </row>
    <row r="72" spans="1:25" x14ac:dyDescent="0.15">
      <c r="A72" t="s">
        <v>956</v>
      </c>
      <c r="B72" t="s">
        <v>93</v>
      </c>
      <c r="C72" t="s">
        <v>965</v>
      </c>
      <c r="D72">
        <v>266.2</v>
      </c>
      <c r="E72" t="s">
        <v>996</v>
      </c>
      <c r="F72">
        <v>242.00000000000003</v>
      </c>
      <c r="G72" t="s">
        <v>953</v>
      </c>
      <c r="H72" t="s">
        <v>953</v>
      </c>
      <c r="I72" t="s">
        <v>953</v>
      </c>
      <c r="J72" t="s">
        <v>953</v>
      </c>
      <c r="K72" t="s">
        <v>953</v>
      </c>
      <c r="L72" t="s">
        <v>953</v>
      </c>
      <c r="M72" t="s">
        <v>953</v>
      </c>
      <c r="N72" t="s">
        <v>953</v>
      </c>
      <c r="O72" t="s">
        <v>953</v>
      </c>
      <c r="P72" t="s">
        <v>953</v>
      </c>
      <c r="Q72" t="s">
        <v>953</v>
      </c>
      <c r="R72" t="s">
        <v>953</v>
      </c>
      <c r="S72" t="s">
        <v>953</v>
      </c>
      <c r="T72" t="s">
        <v>953</v>
      </c>
      <c r="U72" t="s">
        <v>953</v>
      </c>
      <c r="V72" t="s">
        <v>953</v>
      </c>
      <c r="W72" t="s">
        <v>953</v>
      </c>
      <c r="X72" s="1">
        <v>44050</v>
      </c>
      <c r="Y72" s="1" t="s">
        <v>999</v>
      </c>
    </row>
    <row r="73" spans="1:25" x14ac:dyDescent="0.15">
      <c r="A73" t="s">
        <v>960</v>
      </c>
      <c r="B73" t="s">
        <v>38</v>
      </c>
      <c r="C73" t="s">
        <v>969</v>
      </c>
      <c r="D73">
        <v>231</v>
      </c>
      <c r="E73" t="s">
        <v>996</v>
      </c>
      <c r="F73">
        <v>224.4</v>
      </c>
      <c r="G73" t="s">
        <v>953</v>
      </c>
      <c r="H73" t="s">
        <v>953</v>
      </c>
      <c r="I73" t="s">
        <v>953</v>
      </c>
      <c r="J73" t="s">
        <v>953</v>
      </c>
      <c r="K73" t="s">
        <v>953</v>
      </c>
      <c r="L73" t="s">
        <v>953</v>
      </c>
      <c r="M73" t="s">
        <v>953</v>
      </c>
      <c r="N73" t="s">
        <v>953</v>
      </c>
      <c r="O73" t="s">
        <v>953</v>
      </c>
      <c r="P73" t="s">
        <v>953</v>
      </c>
      <c r="Q73" t="s">
        <v>953</v>
      </c>
      <c r="R73" t="s">
        <v>953</v>
      </c>
      <c r="S73" t="s">
        <v>953</v>
      </c>
      <c r="T73" t="s">
        <v>953</v>
      </c>
      <c r="U73" t="s">
        <v>953</v>
      </c>
      <c r="V73" t="s">
        <v>953</v>
      </c>
      <c r="W73" t="s">
        <v>953</v>
      </c>
      <c r="X73" s="1">
        <v>44050</v>
      </c>
      <c r="Y73" s="1" t="s">
        <v>999</v>
      </c>
    </row>
    <row r="74" spans="1:25" x14ac:dyDescent="0.15">
      <c r="A74" t="s">
        <v>954</v>
      </c>
      <c r="B74" t="s">
        <v>92</v>
      </c>
      <c r="C74" t="s">
        <v>963</v>
      </c>
      <c r="D74">
        <v>147.4</v>
      </c>
      <c r="E74" t="s">
        <v>996</v>
      </c>
      <c r="F74">
        <v>134.20000000000002</v>
      </c>
      <c r="G74" t="s">
        <v>953</v>
      </c>
      <c r="H74" t="s">
        <v>953</v>
      </c>
      <c r="I74" t="s">
        <v>953</v>
      </c>
      <c r="J74" t="s">
        <v>953</v>
      </c>
      <c r="K74" t="s">
        <v>953</v>
      </c>
      <c r="L74" t="s">
        <v>953</v>
      </c>
      <c r="M74" t="s">
        <v>953</v>
      </c>
      <c r="N74" t="s">
        <v>953</v>
      </c>
      <c r="O74" t="s">
        <v>953</v>
      </c>
      <c r="P74" t="s">
        <v>953</v>
      </c>
      <c r="Q74" t="s">
        <v>953</v>
      </c>
      <c r="R74" t="s">
        <v>953</v>
      </c>
      <c r="S74" t="s">
        <v>953</v>
      </c>
      <c r="T74" t="s">
        <v>953</v>
      </c>
      <c r="U74" t="s">
        <v>953</v>
      </c>
      <c r="V74" t="s">
        <v>953</v>
      </c>
      <c r="W74" t="s">
        <v>953</v>
      </c>
      <c r="X74" s="1">
        <v>44050</v>
      </c>
      <c r="Y74" s="1" t="s">
        <v>999</v>
      </c>
    </row>
    <row r="75" spans="1:25" x14ac:dyDescent="0.15">
      <c r="A75" t="s">
        <v>955</v>
      </c>
      <c r="B75" t="s">
        <v>98</v>
      </c>
      <c r="C75" t="s">
        <v>964</v>
      </c>
      <c r="D75">
        <v>220</v>
      </c>
      <c r="E75" t="s">
        <v>996</v>
      </c>
      <c r="F75">
        <v>188.10000000000002</v>
      </c>
      <c r="G75" t="s">
        <v>953</v>
      </c>
      <c r="H75" t="s">
        <v>953</v>
      </c>
      <c r="I75" t="s">
        <v>953</v>
      </c>
      <c r="J75" t="s">
        <v>953</v>
      </c>
      <c r="K75" t="s">
        <v>953</v>
      </c>
      <c r="L75" t="s">
        <v>953</v>
      </c>
      <c r="M75" t="s">
        <v>953</v>
      </c>
      <c r="N75" t="s">
        <v>953</v>
      </c>
      <c r="O75" t="s">
        <v>953</v>
      </c>
      <c r="P75" t="s">
        <v>953</v>
      </c>
      <c r="Q75" t="s">
        <v>953</v>
      </c>
      <c r="R75" t="s">
        <v>953</v>
      </c>
      <c r="S75" t="s">
        <v>953</v>
      </c>
      <c r="T75" t="s">
        <v>953</v>
      </c>
      <c r="U75" t="s">
        <v>953</v>
      </c>
      <c r="V75" t="s">
        <v>953</v>
      </c>
      <c r="W75" t="s">
        <v>953</v>
      </c>
      <c r="X75" s="1">
        <v>44050</v>
      </c>
      <c r="Y75" s="1" t="s">
        <v>999</v>
      </c>
    </row>
    <row r="76" spans="1:25" x14ac:dyDescent="0.15">
      <c r="A76" t="s">
        <v>961</v>
      </c>
      <c r="B76" t="s">
        <v>38</v>
      </c>
      <c r="C76" t="s">
        <v>970</v>
      </c>
      <c r="D76">
        <v>303.60000000000002</v>
      </c>
      <c r="E76" t="s">
        <v>996</v>
      </c>
      <c r="F76">
        <v>335.5</v>
      </c>
      <c r="G76" t="s">
        <v>953</v>
      </c>
      <c r="H76" t="s">
        <v>953</v>
      </c>
      <c r="I76" t="s">
        <v>953</v>
      </c>
      <c r="J76" t="s">
        <v>953</v>
      </c>
      <c r="K76" t="s">
        <v>953</v>
      </c>
      <c r="L76" t="s">
        <v>953</v>
      </c>
      <c r="M76" t="s">
        <v>953</v>
      </c>
      <c r="N76" t="s">
        <v>953</v>
      </c>
      <c r="O76" t="s">
        <v>953</v>
      </c>
      <c r="P76" t="s">
        <v>953</v>
      </c>
      <c r="Q76" t="s">
        <v>953</v>
      </c>
      <c r="R76" t="s">
        <v>953</v>
      </c>
      <c r="S76" t="s">
        <v>953</v>
      </c>
      <c r="T76" t="s">
        <v>953</v>
      </c>
      <c r="U76" t="s">
        <v>953</v>
      </c>
      <c r="V76" t="s">
        <v>953</v>
      </c>
      <c r="W76" t="s">
        <v>953</v>
      </c>
      <c r="X76" s="1">
        <v>44050</v>
      </c>
      <c r="Y76" s="1" t="s">
        <v>999</v>
      </c>
    </row>
    <row r="77" spans="1:25" x14ac:dyDescent="0.15">
      <c r="A77" t="s">
        <v>157</v>
      </c>
      <c r="B77" t="s">
        <v>351</v>
      </c>
      <c r="C77" t="s">
        <v>381</v>
      </c>
      <c r="D77">
        <v>156.19999999999999</v>
      </c>
      <c r="E77" t="s">
        <v>996</v>
      </c>
      <c r="F77">
        <v>170.5</v>
      </c>
      <c r="G77" t="s">
        <v>953</v>
      </c>
      <c r="H77" t="s">
        <v>953</v>
      </c>
      <c r="I77" t="s">
        <v>953</v>
      </c>
      <c r="J77" t="s">
        <v>953</v>
      </c>
      <c r="K77" t="s">
        <v>953</v>
      </c>
      <c r="L77" t="s">
        <v>953</v>
      </c>
      <c r="M77" t="s">
        <v>953</v>
      </c>
      <c r="N77" t="s">
        <v>953</v>
      </c>
      <c r="O77" t="s">
        <v>953</v>
      </c>
      <c r="P77" t="s">
        <v>953</v>
      </c>
      <c r="Q77" t="s">
        <v>953</v>
      </c>
      <c r="R77" t="s">
        <v>953</v>
      </c>
      <c r="S77" t="s">
        <v>953</v>
      </c>
      <c r="T77" t="s">
        <v>953</v>
      </c>
      <c r="U77" t="s">
        <v>953</v>
      </c>
      <c r="V77" t="s">
        <v>953</v>
      </c>
      <c r="W77" t="s">
        <v>953</v>
      </c>
      <c r="X77" s="1">
        <v>44050</v>
      </c>
      <c r="Y77" s="1" t="s">
        <v>999</v>
      </c>
    </row>
    <row r="78" spans="1:25" x14ac:dyDescent="0.15">
      <c r="A78" t="s">
        <v>156</v>
      </c>
      <c r="B78" t="s">
        <v>351</v>
      </c>
      <c r="C78" t="s">
        <v>380</v>
      </c>
      <c r="D78">
        <v>167.2</v>
      </c>
      <c r="E78" t="s">
        <v>996</v>
      </c>
      <c r="F78">
        <v>198.00000000000003</v>
      </c>
      <c r="G78" t="s">
        <v>953</v>
      </c>
      <c r="H78" t="s">
        <v>953</v>
      </c>
      <c r="I78" t="s">
        <v>953</v>
      </c>
      <c r="J78" t="s">
        <v>953</v>
      </c>
      <c r="K78" t="s">
        <v>953</v>
      </c>
      <c r="L78" t="s">
        <v>953</v>
      </c>
      <c r="M78" t="s">
        <v>953</v>
      </c>
      <c r="N78" t="s">
        <v>953</v>
      </c>
      <c r="O78" t="s">
        <v>953</v>
      </c>
      <c r="P78" t="s">
        <v>953</v>
      </c>
      <c r="Q78" t="s">
        <v>953</v>
      </c>
      <c r="R78" t="s">
        <v>953</v>
      </c>
      <c r="S78" t="s">
        <v>953</v>
      </c>
      <c r="T78" t="s">
        <v>953</v>
      </c>
      <c r="U78" t="s">
        <v>953</v>
      </c>
      <c r="V78" t="s">
        <v>953</v>
      </c>
      <c r="W78" t="s">
        <v>953</v>
      </c>
      <c r="X78" s="1">
        <v>44050</v>
      </c>
      <c r="Y78" s="1" t="s">
        <v>999</v>
      </c>
    </row>
    <row r="79" spans="1:25" x14ac:dyDescent="0.15">
      <c r="A79" t="s">
        <v>188</v>
      </c>
      <c r="B79" t="s">
        <v>345</v>
      </c>
      <c r="C79" t="s">
        <v>410</v>
      </c>
      <c r="D79">
        <v>415.8</v>
      </c>
      <c r="E79" t="s">
        <v>996</v>
      </c>
      <c r="F79">
        <v>440.00000000000006</v>
      </c>
      <c r="G79" t="s">
        <v>953</v>
      </c>
      <c r="H79" t="s">
        <v>953</v>
      </c>
      <c r="I79" t="s">
        <v>953</v>
      </c>
      <c r="J79" t="s">
        <v>953</v>
      </c>
      <c r="K79" t="s">
        <v>953</v>
      </c>
      <c r="L79" t="s">
        <v>953</v>
      </c>
      <c r="M79" t="s">
        <v>953</v>
      </c>
      <c r="N79" t="s">
        <v>953</v>
      </c>
      <c r="O79" t="s">
        <v>953</v>
      </c>
      <c r="P79" t="s">
        <v>953</v>
      </c>
      <c r="Q79" t="s">
        <v>953</v>
      </c>
      <c r="R79" t="s">
        <v>953</v>
      </c>
      <c r="S79" t="s">
        <v>953</v>
      </c>
      <c r="T79" t="s">
        <v>953</v>
      </c>
      <c r="U79" t="s">
        <v>953</v>
      </c>
      <c r="V79" t="s">
        <v>953</v>
      </c>
      <c r="W79" t="s">
        <v>953</v>
      </c>
      <c r="X79" s="1">
        <v>44050</v>
      </c>
      <c r="Y79" s="1" t="s">
        <v>999</v>
      </c>
    </row>
    <row r="80" spans="1:25" x14ac:dyDescent="0.15">
      <c r="A80" t="s">
        <v>187</v>
      </c>
      <c r="B80" t="s">
        <v>345</v>
      </c>
      <c r="C80" t="s">
        <v>409</v>
      </c>
      <c r="D80">
        <v>383.9</v>
      </c>
      <c r="E80" t="s">
        <v>996</v>
      </c>
      <c r="F80">
        <v>407.00000000000006</v>
      </c>
      <c r="G80" t="s">
        <v>953</v>
      </c>
      <c r="H80" t="s">
        <v>953</v>
      </c>
      <c r="I80" t="s">
        <v>953</v>
      </c>
      <c r="J80" t="s">
        <v>953</v>
      </c>
      <c r="K80" t="s">
        <v>953</v>
      </c>
      <c r="L80" t="s">
        <v>953</v>
      </c>
      <c r="M80" t="s">
        <v>953</v>
      </c>
      <c r="N80" t="s">
        <v>953</v>
      </c>
      <c r="O80" t="s">
        <v>953</v>
      </c>
      <c r="P80" t="s">
        <v>953</v>
      </c>
      <c r="Q80" t="s">
        <v>953</v>
      </c>
      <c r="R80" t="s">
        <v>953</v>
      </c>
      <c r="S80" t="s">
        <v>953</v>
      </c>
      <c r="T80" t="s">
        <v>953</v>
      </c>
      <c r="U80" t="s">
        <v>953</v>
      </c>
      <c r="V80" t="s">
        <v>953</v>
      </c>
      <c r="W80" t="s">
        <v>953</v>
      </c>
      <c r="X80" s="1">
        <v>44050</v>
      </c>
      <c r="Y80" s="1" t="s">
        <v>999</v>
      </c>
    </row>
    <row r="81" spans="1:25" x14ac:dyDescent="0.15">
      <c r="A81" t="s">
        <v>189</v>
      </c>
      <c r="B81" t="s">
        <v>345</v>
      </c>
      <c r="C81" t="s">
        <v>411</v>
      </c>
      <c r="D81">
        <v>378.4</v>
      </c>
      <c r="E81" t="s">
        <v>996</v>
      </c>
      <c r="F81">
        <v>404.8</v>
      </c>
      <c r="G81" t="s">
        <v>953</v>
      </c>
      <c r="H81" t="s">
        <v>953</v>
      </c>
      <c r="I81" t="s">
        <v>953</v>
      </c>
      <c r="J81" t="s">
        <v>953</v>
      </c>
      <c r="K81" t="s">
        <v>953</v>
      </c>
      <c r="L81" t="s">
        <v>953</v>
      </c>
      <c r="M81" t="s">
        <v>953</v>
      </c>
      <c r="N81" t="s">
        <v>953</v>
      </c>
      <c r="O81" t="s">
        <v>953</v>
      </c>
      <c r="P81" t="s">
        <v>953</v>
      </c>
      <c r="Q81" t="s">
        <v>953</v>
      </c>
      <c r="R81" t="s">
        <v>953</v>
      </c>
      <c r="S81" t="s">
        <v>953</v>
      </c>
      <c r="T81" t="s">
        <v>953</v>
      </c>
      <c r="U81" t="s">
        <v>953</v>
      </c>
      <c r="V81" t="s">
        <v>953</v>
      </c>
      <c r="W81" t="s">
        <v>953</v>
      </c>
      <c r="X81" s="1">
        <v>44050</v>
      </c>
      <c r="Y81" s="1" t="s">
        <v>999</v>
      </c>
    </row>
    <row r="82" spans="1:25" x14ac:dyDescent="0.15">
      <c r="A82" t="s">
        <v>689</v>
      </c>
      <c r="B82" t="s">
        <v>345</v>
      </c>
      <c r="C82" t="s">
        <v>690</v>
      </c>
      <c r="D82">
        <v>512.6</v>
      </c>
      <c r="E82" t="s">
        <v>996</v>
      </c>
      <c r="F82">
        <v>521.40000000000009</v>
      </c>
      <c r="G82" t="s">
        <v>953</v>
      </c>
      <c r="H82" t="s">
        <v>953</v>
      </c>
      <c r="I82" t="s">
        <v>953</v>
      </c>
      <c r="J82" t="s">
        <v>953</v>
      </c>
      <c r="K82" t="s">
        <v>953</v>
      </c>
      <c r="L82" t="s">
        <v>953</v>
      </c>
      <c r="M82" t="s">
        <v>953</v>
      </c>
      <c r="N82" t="s">
        <v>953</v>
      </c>
      <c r="O82" t="s">
        <v>953</v>
      </c>
      <c r="P82" t="s">
        <v>953</v>
      </c>
      <c r="Q82" t="s">
        <v>953</v>
      </c>
      <c r="R82" t="s">
        <v>953</v>
      </c>
      <c r="S82" t="s">
        <v>953</v>
      </c>
      <c r="T82" t="s">
        <v>953</v>
      </c>
      <c r="U82" t="s">
        <v>953</v>
      </c>
      <c r="V82" t="s">
        <v>953</v>
      </c>
      <c r="W82" t="s">
        <v>953</v>
      </c>
      <c r="X82" s="1">
        <v>44050</v>
      </c>
      <c r="Y82" s="1" t="s">
        <v>999</v>
      </c>
    </row>
    <row r="83" spans="1:25" x14ac:dyDescent="0.15">
      <c r="A83" t="s">
        <v>707</v>
      </c>
      <c r="B83" t="s">
        <v>345</v>
      </c>
      <c r="C83" t="s">
        <v>717</v>
      </c>
      <c r="D83">
        <v>624.79999999999995</v>
      </c>
      <c r="E83" t="s">
        <v>996</v>
      </c>
      <c r="F83">
        <v>602.80000000000007</v>
      </c>
      <c r="G83" t="s">
        <v>953</v>
      </c>
      <c r="H83" t="s">
        <v>953</v>
      </c>
      <c r="I83" t="s">
        <v>953</v>
      </c>
      <c r="J83" t="s">
        <v>953</v>
      </c>
      <c r="K83" t="s">
        <v>953</v>
      </c>
      <c r="L83" t="s">
        <v>953</v>
      </c>
      <c r="M83" t="s">
        <v>953</v>
      </c>
      <c r="N83" t="s">
        <v>953</v>
      </c>
      <c r="O83" t="s">
        <v>953</v>
      </c>
      <c r="P83" t="s">
        <v>953</v>
      </c>
      <c r="Q83" t="s">
        <v>953</v>
      </c>
      <c r="R83" t="s">
        <v>953</v>
      </c>
      <c r="S83" t="s">
        <v>953</v>
      </c>
      <c r="T83" t="s">
        <v>953</v>
      </c>
      <c r="U83" t="s">
        <v>953</v>
      </c>
      <c r="V83" t="s">
        <v>953</v>
      </c>
      <c r="W83" t="s">
        <v>953</v>
      </c>
      <c r="X83" s="1">
        <v>44050</v>
      </c>
      <c r="Y83" s="1" t="s">
        <v>999</v>
      </c>
    </row>
    <row r="84" spans="1:25" x14ac:dyDescent="0.15">
      <c r="A84" t="s">
        <v>193</v>
      </c>
      <c r="B84" t="s">
        <v>345</v>
      </c>
      <c r="C84" t="s">
        <v>415</v>
      </c>
      <c r="D84">
        <v>484</v>
      </c>
      <c r="E84" t="s">
        <v>996</v>
      </c>
      <c r="F84">
        <v>458.70000000000005</v>
      </c>
      <c r="G84" t="s">
        <v>953</v>
      </c>
      <c r="H84" t="s">
        <v>953</v>
      </c>
      <c r="I84" t="s">
        <v>953</v>
      </c>
      <c r="J84" t="s">
        <v>953</v>
      </c>
      <c r="K84" t="s">
        <v>953</v>
      </c>
      <c r="L84" t="s">
        <v>953</v>
      </c>
      <c r="M84" t="s">
        <v>953</v>
      </c>
      <c r="N84" t="s">
        <v>953</v>
      </c>
      <c r="O84" t="s">
        <v>953</v>
      </c>
      <c r="P84" t="s">
        <v>953</v>
      </c>
      <c r="Q84" t="s">
        <v>953</v>
      </c>
      <c r="R84" t="s">
        <v>953</v>
      </c>
      <c r="S84" t="s">
        <v>953</v>
      </c>
      <c r="T84" t="s">
        <v>953</v>
      </c>
      <c r="U84" t="s">
        <v>953</v>
      </c>
      <c r="V84" t="s">
        <v>953</v>
      </c>
      <c r="W84" t="s">
        <v>953</v>
      </c>
      <c r="X84" s="1">
        <v>44050</v>
      </c>
      <c r="Y84" s="1" t="s">
        <v>999</v>
      </c>
    </row>
    <row r="85" spans="1:25" x14ac:dyDescent="0.15">
      <c r="A85" t="s">
        <v>909</v>
      </c>
      <c r="B85" t="s">
        <v>345</v>
      </c>
      <c r="C85" t="s">
        <v>910</v>
      </c>
      <c r="D85">
        <v>539</v>
      </c>
      <c r="E85" t="s">
        <v>996</v>
      </c>
      <c r="F85">
        <v>559.90000000000009</v>
      </c>
      <c r="G85" t="s">
        <v>953</v>
      </c>
      <c r="H85" t="s">
        <v>953</v>
      </c>
      <c r="I85" t="s">
        <v>953</v>
      </c>
      <c r="J85" t="s">
        <v>953</v>
      </c>
      <c r="K85" t="s">
        <v>953</v>
      </c>
      <c r="L85" t="s">
        <v>953</v>
      </c>
      <c r="M85" t="s">
        <v>953</v>
      </c>
      <c r="N85" t="s">
        <v>953</v>
      </c>
      <c r="O85" t="s">
        <v>953</v>
      </c>
      <c r="P85" t="s">
        <v>953</v>
      </c>
      <c r="Q85" t="s">
        <v>953</v>
      </c>
      <c r="R85" t="s">
        <v>953</v>
      </c>
      <c r="S85" t="s">
        <v>953</v>
      </c>
      <c r="T85" t="s">
        <v>953</v>
      </c>
      <c r="U85" t="s">
        <v>953</v>
      </c>
      <c r="V85" t="s">
        <v>953</v>
      </c>
      <c r="W85" t="s">
        <v>953</v>
      </c>
      <c r="X85" s="1">
        <v>44050</v>
      </c>
      <c r="Y85" s="1" t="s">
        <v>999</v>
      </c>
    </row>
    <row r="86" spans="1:25" x14ac:dyDescent="0.15">
      <c r="A86" t="s">
        <v>150</v>
      </c>
      <c r="B86" t="s">
        <v>345</v>
      </c>
      <c r="C86" t="s">
        <v>375</v>
      </c>
      <c r="D86">
        <v>506</v>
      </c>
      <c r="E86" t="s">
        <v>996</v>
      </c>
      <c r="F86">
        <v>557.70000000000005</v>
      </c>
      <c r="G86" t="s">
        <v>953</v>
      </c>
      <c r="H86" t="s">
        <v>953</v>
      </c>
      <c r="I86" t="s">
        <v>953</v>
      </c>
      <c r="J86" t="s">
        <v>953</v>
      </c>
      <c r="K86" t="s">
        <v>953</v>
      </c>
      <c r="L86" t="s">
        <v>953</v>
      </c>
      <c r="M86" t="s">
        <v>953</v>
      </c>
      <c r="N86" t="s">
        <v>953</v>
      </c>
      <c r="O86" t="s">
        <v>953</v>
      </c>
      <c r="P86" t="s">
        <v>953</v>
      </c>
      <c r="Q86" t="s">
        <v>953</v>
      </c>
      <c r="R86" t="s">
        <v>953</v>
      </c>
      <c r="S86" t="s">
        <v>953</v>
      </c>
      <c r="T86" t="s">
        <v>953</v>
      </c>
      <c r="U86" t="s">
        <v>953</v>
      </c>
      <c r="V86" t="s">
        <v>953</v>
      </c>
      <c r="W86" t="s">
        <v>953</v>
      </c>
      <c r="X86" s="1">
        <v>44050</v>
      </c>
      <c r="Y86" s="1" t="s">
        <v>999</v>
      </c>
    </row>
    <row r="87" spans="1:25" x14ac:dyDescent="0.15">
      <c r="A87" t="s">
        <v>151</v>
      </c>
      <c r="B87" t="s">
        <v>345</v>
      </c>
      <c r="C87" t="s">
        <v>376</v>
      </c>
      <c r="D87">
        <v>572</v>
      </c>
      <c r="E87" t="s">
        <v>996</v>
      </c>
      <c r="F87">
        <v>566.5</v>
      </c>
      <c r="G87" t="s">
        <v>953</v>
      </c>
      <c r="H87" t="s">
        <v>953</v>
      </c>
      <c r="I87" t="s">
        <v>953</v>
      </c>
      <c r="J87" t="s">
        <v>953</v>
      </c>
      <c r="K87" t="s">
        <v>953</v>
      </c>
      <c r="L87" t="s">
        <v>953</v>
      </c>
      <c r="M87" t="s">
        <v>953</v>
      </c>
      <c r="N87" t="s">
        <v>953</v>
      </c>
      <c r="O87" t="s">
        <v>953</v>
      </c>
      <c r="P87" t="s">
        <v>953</v>
      </c>
      <c r="Q87" t="s">
        <v>953</v>
      </c>
      <c r="R87" t="s">
        <v>953</v>
      </c>
      <c r="S87" t="s">
        <v>953</v>
      </c>
      <c r="T87" t="s">
        <v>953</v>
      </c>
      <c r="U87" t="s">
        <v>953</v>
      </c>
      <c r="V87" t="s">
        <v>953</v>
      </c>
      <c r="W87" t="s">
        <v>953</v>
      </c>
      <c r="X87" s="1">
        <v>44050</v>
      </c>
      <c r="Y87" s="1" t="s">
        <v>999</v>
      </c>
    </row>
    <row r="88" spans="1:25" x14ac:dyDescent="0.15">
      <c r="A88" t="s">
        <v>146</v>
      </c>
      <c r="B88" t="s">
        <v>345</v>
      </c>
      <c r="C88" t="s">
        <v>372</v>
      </c>
      <c r="D88">
        <v>396</v>
      </c>
      <c r="E88" t="s">
        <v>996</v>
      </c>
      <c r="F88">
        <v>427.90000000000003</v>
      </c>
      <c r="G88" t="s">
        <v>953</v>
      </c>
      <c r="H88" t="s">
        <v>953</v>
      </c>
      <c r="I88" t="s">
        <v>953</v>
      </c>
      <c r="J88" t="s">
        <v>953</v>
      </c>
      <c r="K88" t="s">
        <v>953</v>
      </c>
      <c r="L88" t="s">
        <v>953</v>
      </c>
      <c r="M88" t="s">
        <v>953</v>
      </c>
      <c r="N88" t="s">
        <v>953</v>
      </c>
      <c r="O88" t="s">
        <v>953</v>
      </c>
      <c r="P88" t="s">
        <v>953</v>
      </c>
      <c r="Q88" t="s">
        <v>953</v>
      </c>
      <c r="R88" t="s">
        <v>953</v>
      </c>
      <c r="S88" t="s">
        <v>953</v>
      </c>
      <c r="T88" t="s">
        <v>953</v>
      </c>
      <c r="U88" t="s">
        <v>953</v>
      </c>
      <c r="V88" t="s">
        <v>953</v>
      </c>
      <c r="W88" t="s">
        <v>953</v>
      </c>
      <c r="X88" s="1">
        <v>44050</v>
      </c>
      <c r="Y88" s="1" t="s">
        <v>999</v>
      </c>
    </row>
    <row r="89" spans="1:25" x14ac:dyDescent="0.15">
      <c r="A89" t="s">
        <v>710</v>
      </c>
      <c r="B89" t="s">
        <v>345</v>
      </c>
      <c r="C89" t="s">
        <v>720</v>
      </c>
      <c r="D89">
        <v>682</v>
      </c>
      <c r="E89" t="s">
        <v>996</v>
      </c>
      <c r="F89">
        <v>719.40000000000009</v>
      </c>
      <c r="G89" t="s">
        <v>953</v>
      </c>
      <c r="H89" t="s">
        <v>953</v>
      </c>
      <c r="I89" t="s">
        <v>953</v>
      </c>
      <c r="J89" t="s">
        <v>953</v>
      </c>
      <c r="K89" t="s">
        <v>953</v>
      </c>
      <c r="L89" t="s">
        <v>953</v>
      </c>
      <c r="M89" t="s">
        <v>953</v>
      </c>
      <c r="N89" t="s">
        <v>953</v>
      </c>
      <c r="O89" t="s">
        <v>953</v>
      </c>
      <c r="P89" t="s">
        <v>953</v>
      </c>
      <c r="Q89" t="s">
        <v>953</v>
      </c>
      <c r="R89" t="s">
        <v>953</v>
      </c>
      <c r="S89" t="s">
        <v>953</v>
      </c>
      <c r="T89" t="s">
        <v>953</v>
      </c>
      <c r="U89" t="s">
        <v>953</v>
      </c>
      <c r="V89" t="s">
        <v>953</v>
      </c>
      <c r="W89" t="s">
        <v>953</v>
      </c>
      <c r="X89" s="1">
        <v>44050</v>
      </c>
      <c r="Y89" s="1" t="s">
        <v>999</v>
      </c>
    </row>
    <row r="90" spans="1:25" x14ac:dyDescent="0.15">
      <c r="A90" t="s">
        <v>693</v>
      </c>
      <c r="B90" t="s">
        <v>345</v>
      </c>
      <c r="C90" t="s">
        <v>694</v>
      </c>
      <c r="D90">
        <v>572</v>
      </c>
      <c r="E90" t="s">
        <v>996</v>
      </c>
      <c r="F90">
        <v>617.1</v>
      </c>
      <c r="G90" t="s">
        <v>953</v>
      </c>
      <c r="H90" t="s">
        <v>953</v>
      </c>
      <c r="I90" t="s">
        <v>953</v>
      </c>
      <c r="J90" t="s">
        <v>953</v>
      </c>
      <c r="K90" t="s">
        <v>953</v>
      </c>
      <c r="L90" t="s">
        <v>953</v>
      </c>
      <c r="M90" t="s">
        <v>953</v>
      </c>
      <c r="N90" t="s">
        <v>953</v>
      </c>
      <c r="O90" t="s">
        <v>953</v>
      </c>
      <c r="P90" t="s">
        <v>953</v>
      </c>
      <c r="Q90" t="s">
        <v>953</v>
      </c>
      <c r="R90" t="s">
        <v>953</v>
      </c>
      <c r="S90" t="s">
        <v>953</v>
      </c>
      <c r="T90" t="s">
        <v>953</v>
      </c>
      <c r="U90" t="s">
        <v>953</v>
      </c>
      <c r="V90" t="s">
        <v>953</v>
      </c>
      <c r="W90" t="s">
        <v>953</v>
      </c>
      <c r="X90" s="1">
        <v>44050</v>
      </c>
      <c r="Y90" s="1" t="s">
        <v>999</v>
      </c>
    </row>
    <row r="91" spans="1:25" x14ac:dyDescent="0.15">
      <c r="A91" t="s">
        <v>328</v>
      </c>
      <c r="B91" t="s">
        <v>345</v>
      </c>
      <c r="C91" t="s">
        <v>533</v>
      </c>
      <c r="D91">
        <v>599.5</v>
      </c>
      <c r="E91" t="s">
        <v>996</v>
      </c>
      <c r="F91">
        <v>643.5</v>
      </c>
      <c r="G91" t="s">
        <v>953</v>
      </c>
      <c r="H91" t="s">
        <v>953</v>
      </c>
      <c r="I91" t="s">
        <v>953</v>
      </c>
      <c r="J91" t="s">
        <v>953</v>
      </c>
      <c r="K91" t="s">
        <v>953</v>
      </c>
      <c r="L91" t="s">
        <v>953</v>
      </c>
      <c r="M91" t="s">
        <v>953</v>
      </c>
      <c r="N91" t="s">
        <v>953</v>
      </c>
      <c r="O91" t="s">
        <v>953</v>
      </c>
      <c r="P91" t="s">
        <v>953</v>
      </c>
      <c r="Q91" t="s">
        <v>953</v>
      </c>
      <c r="R91" t="s">
        <v>953</v>
      </c>
      <c r="S91" t="s">
        <v>953</v>
      </c>
      <c r="T91" t="s">
        <v>953</v>
      </c>
      <c r="U91" t="s">
        <v>953</v>
      </c>
      <c r="V91" t="s">
        <v>953</v>
      </c>
      <c r="W91" t="s">
        <v>953</v>
      </c>
      <c r="X91" s="1">
        <v>44050</v>
      </c>
      <c r="Y91" s="1" t="s">
        <v>999</v>
      </c>
    </row>
    <row r="92" spans="1:25" x14ac:dyDescent="0.15">
      <c r="A92" t="s">
        <v>691</v>
      </c>
      <c r="B92" t="s">
        <v>345</v>
      </c>
      <c r="C92" t="s">
        <v>692</v>
      </c>
      <c r="D92">
        <v>621.5</v>
      </c>
      <c r="E92" t="s">
        <v>996</v>
      </c>
      <c r="F92">
        <v>693</v>
      </c>
      <c r="G92" t="s">
        <v>953</v>
      </c>
      <c r="H92" t="s">
        <v>953</v>
      </c>
      <c r="I92" t="s">
        <v>953</v>
      </c>
      <c r="J92" t="s">
        <v>953</v>
      </c>
      <c r="K92" t="s">
        <v>953</v>
      </c>
      <c r="L92" t="s">
        <v>953</v>
      </c>
      <c r="M92" t="s">
        <v>953</v>
      </c>
      <c r="N92" t="s">
        <v>953</v>
      </c>
      <c r="O92" t="s">
        <v>953</v>
      </c>
      <c r="P92" t="s">
        <v>953</v>
      </c>
      <c r="Q92" t="s">
        <v>953</v>
      </c>
      <c r="R92" t="s">
        <v>953</v>
      </c>
      <c r="S92" t="s">
        <v>953</v>
      </c>
      <c r="T92" t="s">
        <v>953</v>
      </c>
      <c r="U92" t="s">
        <v>953</v>
      </c>
      <c r="V92" t="s">
        <v>953</v>
      </c>
      <c r="W92" t="s">
        <v>953</v>
      </c>
      <c r="X92" s="1">
        <v>44050</v>
      </c>
      <c r="Y92" s="1" t="s">
        <v>999</v>
      </c>
    </row>
    <row r="93" spans="1:25" x14ac:dyDescent="0.15">
      <c r="A93" t="s">
        <v>911</v>
      </c>
      <c r="B93" t="s">
        <v>345</v>
      </c>
      <c r="C93" t="s">
        <v>912</v>
      </c>
      <c r="D93">
        <v>616</v>
      </c>
      <c r="E93" t="s">
        <v>996</v>
      </c>
      <c r="F93">
        <v>602.80000000000007</v>
      </c>
      <c r="G93" t="s">
        <v>953</v>
      </c>
      <c r="H93" t="s">
        <v>953</v>
      </c>
      <c r="I93" t="s">
        <v>953</v>
      </c>
      <c r="J93" t="s">
        <v>953</v>
      </c>
      <c r="K93" t="s">
        <v>953</v>
      </c>
      <c r="L93" t="s">
        <v>953</v>
      </c>
      <c r="M93" t="s">
        <v>953</v>
      </c>
      <c r="N93" t="s">
        <v>953</v>
      </c>
      <c r="O93" t="s">
        <v>953</v>
      </c>
      <c r="P93" t="s">
        <v>953</v>
      </c>
      <c r="Q93" t="s">
        <v>953</v>
      </c>
      <c r="R93" t="s">
        <v>953</v>
      </c>
      <c r="S93" t="s">
        <v>953</v>
      </c>
      <c r="T93" t="s">
        <v>953</v>
      </c>
      <c r="U93" t="s">
        <v>953</v>
      </c>
      <c r="V93" t="s">
        <v>953</v>
      </c>
      <c r="W93" t="s">
        <v>953</v>
      </c>
      <c r="X93" s="1">
        <v>44050</v>
      </c>
      <c r="Y93" s="1" t="s">
        <v>999</v>
      </c>
    </row>
    <row r="94" spans="1:25" x14ac:dyDescent="0.15">
      <c r="A94" t="s">
        <v>327</v>
      </c>
      <c r="B94" t="s">
        <v>345</v>
      </c>
      <c r="C94" t="s">
        <v>532</v>
      </c>
      <c r="D94">
        <v>561</v>
      </c>
      <c r="E94" t="s">
        <v>996</v>
      </c>
      <c r="F94">
        <v>638</v>
      </c>
      <c r="G94" t="s">
        <v>953</v>
      </c>
      <c r="H94" t="s">
        <v>953</v>
      </c>
      <c r="I94" t="s">
        <v>953</v>
      </c>
      <c r="J94" t="s">
        <v>953</v>
      </c>
      <c r="K94" t="s">
        <v>953</v>
      </c>
      <c r="L94" t="s">
        <v>953</v>
      </c>
      <c r="M94" t="s">
        <v>953</v>
      </c>
      <c r="N94" t="s">
        <v>953</v>
      </c>
      <c r="O94" t="s">
        <v>953</v>
      </c>
      <c r="P94" t="s">
        <v>953</v>
      </c>
      <c r="Q94" t="s">
        <v>953</v>
      </c>
      <c r="R94" t="s">
        <v>953</v>
      </c>
      <c r="S94" t="s">
        <v>953</v>
      </c>
      <c r="T94" t="s">
        <v>953</v>
      </c>
      <c r="U94" t="s">
        <v>953</v>
      </c>
      <c r="V94" t="s">
        <v>953</v>
      </c>
      <c r="W94" t="s">
        <v>953</v>
      </c>
      <c r="X94" s="1">
        <v>44050</v>
      </c>
      <c r="Y94" s="1" t="s">
        <v>999</v>
      </c>
    </row>
    <row r="95" spans="1:25" x14ac:dyDescent="0.15">
      <c r="A95" t="s">
        <v>618</v>
      </c>
      <c r="B95" t="s">
        <v>345</v>
      </c>
      <c r="C95" t="s">
        <v>619</v>
      </c>
      <c r="D95">
        <v>594</v>
      </c>
      <c r="E95" t="s">
        <v>996</v>
      </c>
      <c r="F95">
        <v>647.90000000000009</v>
      </c>
      <c r="G95" t="s">
        <v>953</v>
      </c>
      <c r="H95" t="s">
        <v>953</v>
      </c>
      <c r="I95" t="s">
        <v>953</v>
      </c>
      <c r="J95" t="s">
        <v>953</v>
      </c>
      <c r="K95" t="s">
        <v>953</v>
      </c>
      <c r="L95" t="s">
        <v>953</v>
      </c>
      <c r="M95" t="s">
        <v>953</v>
      </c>
      <c r="N95" t="s">
        <v>953</v>
      </c>
      <c r="O95" t="s">
        <v>953</v>
      </c>
      <c r="P95" t="s">
        <v>953</v>
      </c>
      <c r="Q95" t="s">
        <v>953</v>
      </c>
      <c r="R95" t="s">
        <v>953</v>
      </c>
      <c r="S95" t="s">
        <v>953</v>
      </c>
      <c r="T95" t="s">
        <v>953</v>
      </c>
      <c r="U95" t="s">
        <v>953</v>
      </c>
      <c r="V95" t="s">
        <v>953</v>
      </c>
      <c r="W95" t="s">
        <v>953</v>
      </c>
      <c r="X95" s="1">
        <v>44050</v>
      </c>
      <c r="Y95" s="1" t="s">
        <v>999</v>
      </c>
    </row>
    <row r="96" spans="1:25" x14ac:dyDescent="0.15">
      <c r="A96" t="s">
        <v>620</v>
      </c>
      <c r="B96" t="s">
        <v>345</v>
      </c>
      <c r="C96" t="s">
        <v>621</v>
      </c>
      <c r="D96">
        <v>396</v>
      </c>
      <c r="E96" t="s">
        <v>996</v>
      </c>
      <c r="F96">
        <v>440.00000000000006</v>
      </c>
      <c r="G96" t="s">
        <v>953</v>
      </c>
      <c r="H96" t="s">
        <v>953</v>
      </c>
      <c r="I96" t="s">
        <v>953</v>
      </c>
      <c r="J96" t="s">
        <v>953</v>
      </c>
      <c r="K96" t="s">
        <v>953</v>
      </c>
      <c r="L96" t="s">
        <v>953</v>
      </c>
      <c r="M96" t="s">
        <v>953</v>
      </c>
      <c r="N96" t="s">
        <v>953</v>
      </c>
      <c r="O96" t="s">
        <v>953</v>
      </c>
      <c r="P96" t="s">
        <v>953</v>
      </c>
      <c r="Q96" t="s">
        <v>953</v>
      </c>
      <c r="R96" t="s">
        <v>953</v>
      </c>
      <c r="S96" t="s">
        <v>953</v>
      </c>
      <c r="T96" t="s">
        <v>953</v>
      </c>
      <c r="U96" t="s">
        <v>953</v>
      </c>
      <c r="V96" t="s">
        <v>953</v>
      </c>
      <c r="W96" t="s">
        <v>953</v>
      </c>
      <c r="X96" s="1">
        <v>44050</v>
      </c>
      <c r="Y96" s="1" t="s">
        <v>999</v>
      </c>
    </row>
    <row r="97" spans="1:25" x14ac:dyDescent="0.15">
      <c r="A97" t="s">
        <v>622</v>
      </c>
      <c r="B97" t="s">
        <v>345</v>
      </c>
      <c r="C97" t="s">
        <v>623</v>
      </c>
      <c r="D97">
        <v>418</v>
      </c>
      <c r="E97" t="s">
        <v>996</v>
      </c>
      <c r="F97">
        <v>463.1</v>
      </c>
      <c r="G97" t="s">
        <v>953</v>
      </c>
      <c r="H97" t="s">
        <v>953</v>
      </c>
      <c r="I97" t="s">
        <v>953</v>
      </c>
      <c r="J97" t="s">
        <v>953</v>
      </c>
      <c r="K97" t="s">
        <v>953</v>
      </c>
      <c r="L97" t="s">
        <v>953</v>
      </c>
      <c r="M97" t="s">
        <v>953</v>
      </c>
      <c r="N97" t="s">
        <v>953</v>
      </c>
      <c r="O97" t="s">
        <v>953</v>
      </c>
      <c r="P97" t="s">
        <v>953</v>
      </c>
      <c r="Q97" t="s">
        <v>953</v>
      </c>
      <c r="R97" t="s">
        <v>953</v>
      </c>
      <c r="S97" t="s">
        <v>953</v>
      </c>
      <c r="T97" t="s">
        <v>953</v>
      </c>
      <c r="U97" t="s">
        <v>953</v>
      </c>
      <c r="V97" t="s">
        <v>953</v>
      </c>
      <c r="W97" t="s">
        <v>953</v>
      </c>
      <c r="X97" s="1">
        <v>44050</v>
      </c>
      <c r="Y97" s="1" t="s">
        <v>999</v>
      </c>
    </row>
    <row r="98" spans="1:25" x14ac:dyDescent="0.15">
      <c r="A98" t="s">
        <v>706</v>
      </c>
      <c r="B98" t="s">
        <v>345</v>
      </c>
      <c r="C98" t="s">
        <v>716</v>
      </c>
      <c r="D98">
        <v>671</v>
      </c>
      <c r="E98" t="s">
        <v>996</v>
      </c>
      <c r="F98">
        <v>762.30000000000007</v>
      </c>
      <c r="G98" t="s">
        <v>953</v>
      </c>
      <c r="H98" t="s">
        <v>953</v>
      </c>
      <c r="I98" t="s">
        <v>953</v>
      </c>
      <c r="J98" t="s">
        <v>953</v>
      </c>
      <c r="K98" t="s">
        <v>953</v>
      </c>
      <c r="L98" t="s">
        <v>953</v>
      </c>
      <c r="M98" t="s">
        <v>953</v>
      </c>
      <c r="N98" t="s">
        <v>953</v>
      </c>
      <c r="O98" t="s">
        <v>953</v>
      </c>
      <c r="P98" t="s">
        <v>953</v>
      </c>
      <c r="Q98" t="s">
        <v>953</v>
      </c>
      <c r="R98" t="s">
        <v>953</v>
      </c>
      <c r="S98" t="s">
        <v>953</v>
      </c>
      <c r="T98" t="s">
        <v>953</v>
      </c>
      <c r="U98" t="s">
        <v>953</v>
      </c>
      <c r="V98" t="s">
        <v>953</v>
      </c>
      <c r="W98" t="s">
        <v>953</v>
      </c>
      <c r="X98" s="1">
        <v>44050</v>
      </c>
      <c r="Y98" s="1" t="s">
        <v>999</v>
      </c>
    </row>
    <row r="99" spans="1:25" x14ac:dyDescent="0.15">
      <c r="A99" t="s">
        <v>705</v>
      </c>
      <c r="B99" t="s">
        <v>345</v>
      </c>
      <c r="C99" t="s">
        <v>715</v>
      </c>
      <c r="D99">
        <v>649</v>
      </c>
      <c r="E99" t="s">
        <v>996</v>
      </c>
      <c r="F99">
        <v>737.00000000000011</v>
      </c>
      <c r="G99" t="s">
        <v>953</v>
      </c>
      <c r="H99" t="s">
        <v>953</v>
      </c>
      <c r="I99" t="s">
        <v>953</v>
      </c>
      <c r="J99" t="s">
        <v>953</v>
      </c>
      <c r="K99" t="s">
        <v>953</v>
      </c>
      <c r="L99" t="s">
        <v>953</v>
      </c>
      <c r="M99" t="s">
        <v>953</v>
      </c>
      <c r="N99" t="s">
        <v>953</v>
      </c>
      <c r="O99" t="s">
        <v>953</v>
      </c>
      <c r="P99" t="s">
        <v>953</v>
      </c>
      <c r="Q99" t="s">
        <v>953</v>
      </c>
      <c r="R99" t="s">
        <v>953</v>
      </c>
      <c r="S99" t="s">
        <v>953</v>
      </c>
      <c r="T99" t="s">
        <v>953</v>
      </c>
      <c r="U99" t="s">
        <v>953</v>
      </c>
      <c r="V99" t="s">
        <v>953</v>
      </c>
      <c r="W99" t="s">
        <v>953</v>
      </c>
      <c r="X99" s="1">
        <v>44050</v>
      </c>
      <c r="Y99" s="1" t="s">
        <v>999</v>
      </c>
    </row>
    <row r="100" spans="1:25" x14ac:dyDescent="0.15">
      <c r="A100" t="s">
        <v>913</v>
      </c>
      <c r="B100" t="s">
        <v>345</v>
      </c>
      <c r="C100" t="s">
        <v>914</v>
      </c>
      <c r="D100">
        <v>682</v>
      </c>
      <c r="E100" t="s">
        <v>996</v>
      </c>
      <c r="F100">
        <v>701.80000000000007</v>
      </c>
      <c r="G100" t="s">
        <v>953</v>
      </c>
      <c r="H100" t="s">
        <v>953</v>
      </c>
      <c r="I100" t="s">
        <v>953</v>
      </c>
      <c r="J100" t="s">
        <v>953</v>
      </c>
      <c r="K100" t="s">
        <v>953</v>
      </c>
      <c r="L100" t="s">
        <v>953</v>
      </c>
      <c r="M100" t="s">
        <v>953</v>
      </c>
      <c r="N100" t="s">
        <v>953</v>
      </c>
      <c r="O100" t="s">
        <v>953</v>
      </c>
      <c r="P100" t="s">
        <v>953</v>
      </c>
      <c r="Q100" t="s">
        <v>953</v>
      </c>
      <c r="R100" t="s">
        <v>953</v>
      </c>
      <c r="S100" t="s">
        <v>953</v>
      </c>
      <c r="T100" t="s">
        <v>953</v>
      </c>
      <c r="U100" t="s">
        <v>953</v>
      </c>
      <c r="V100" t="s">
        <v>953</v>
      </c>
      <c r="W100" t="s">
        <v>953</v>
      </c>
      <c r="X100" s="1">
        <v>44050</v>
      </c>
      <c r="Y100" s="1" t="s">
        <v>999</v>
      </c>
    </row>
    <row r="101" spans="1:25" x14ac:dyDescent="0.15">
      <c r="A101" t="s">
        <v>907</v>
      </c>
      <c r="B101" t="s">
        <v>345</v>
      </c>
      <c r="C101" t="s">
        <v>908</v>
      </c>
      <c r="D101">
        <v>462</v>
      </c>
      <c r="E101" t="s">
        <v>996</v>
      </c>
      <c r="F101">
        <v>431.20000000000005</v>
      </c>
      <c r="G101" t="s">
        <v>953</v>
      </c>
      <c r="H101" t="s">
        <v>953</v>
      </c>
      <c r="I101" t="s">
        <v>953</v>
      </c>
      <c r="J101" t="s">
        <v>953</v>
      </c>
      <c r="K101" t="s">
        <v>953</v>
      </c>
      <c r="L101" t="s">
        <v>953</v>
      </c>
      <c r="M101" t="s">
        <v>953</v>
      </c>
      <c r="N101" t="s">
        <v>953</v>
      </c>
      <c r="O101" t="s">
        <v>953</v>
      </c>
      <c r="P101" t="s">
        <v>953</v>
      </c>
      <c r="Q101" t="s">
        <v>953</v>
      </c>
      <c r="R101" t="s">
        <v>953</v>
      </c>
      <c r="S101" t="s">
        <v>953</v>
      </c>
      <c r="T101" t="s">
        <v>953</v>
      </c>
      <c r="U101" t="s">
        <v>953</v>
      </c>
      <c r="V101" t="s">
        <v>953</v>
      </c>
      <c r="W101" t="s">
        <v>953</v>
      </c>
      <c r="X101" s="1">
        <v>44050</v>
      </c>
      <c r="Y101" s="1" t="s">
        <v>999</v>
      </c>
    </row>
    <row r="102" spans="1:25" x14ac:dyDescent="0.15">
      <c r="A102" t="s">
        <v>140</v>
      </c>
      <c r="B102" t="s">
        <v>345</v>
      </c>
      <c r="C102" t="s">
        <v>366</v>
      </c>
      <c r="D102">
        <v>122.1</v>
      </c>
      <c r="E102" t="s">
        <v>996</v>
      </c>
      <c r="F102">
        <v>143</v>
      </c>
      <c r="G102" t="s">
        <v>953</v>
      </c>
      <c r="H102" t="s">
        <v>953</v>
      </c>
      <c r="I102" t="s">
        <v>953</v>
      </c>
      <c r="J102" t="s">
        <v>953</v>
      </c>
      <c r="K102" t="s">
        <v>953</v>
      </c>
      <c r="L102" t="s">
        <v>953</v>
      </c>
      <c r="M102" t="s">
        <v>953</v>
      </c>
      <c r="N102" t="s">
        <v>953</v>
      </c>
      <c r="O102" t="s">
        <v>953</v>
      </c>
      <c r="P102" t="s">
        <v>953</v>
      </c>
      <c r="Q102" t="s">
        <v>953</v>
      </c>
      <c r="R102" t="s">
        <v>953</v>
      </c>
      <c r="S102" t="s">
        <v>953</v>
      </c>
      <c r="T102" t="s">
        <v>953</v>
      </c>
      <c r="U102" t="s">
        <v>953</v>
      </c>
      <c r="V102" t="s">
        <v>953</v>
      </c>
      <c r="W102" t="s">
        <v>953</v>
      </c>
      <c r="X102" s="1">
        <v>44050</v>
      </c>
      <c r="Y102" s="1" t="s">
        <v>999</v>
      </c>
    </row>
    <row r="103" spans="1:25" x14ac:dyDescent="0.15">
      <c r="A103" t="s">
        <v>338</v>
      </c>
      <c r="B103" t="s">
        <v>345</v>
      </c>
      <c r="C103" t="s">
        <v>543</v>
      </c>
      <c r="D103">
        <v>522.5</v>
      </c>
      <c r="E103" t="s">
        <v>996</v>
      </c>
      <c r="F103">
        <v>419.1</v>
      </c>
      <c r="G103" t="s">
        <v>953</v>
      </c>
      <c r="H103" t="s">
        <v>953</v>
      </c>
      <c r="I103" t="s">
        <v>953</v>
      </c>
      <c r="J103" t="s">
        <v>953</v>
      </c>
      <c r="K103" t="s">
        <v>953</v>
      </c>
      <c r="L103" t="s">
        <v>953</v>
      </c>
      <c r="M103" t="s">
        <v>953</v>
      </c>
      <c r="N103" t="s">
        <v>953</v>
      </c>
      <c r="O103" t="s">
        <v>953</v>
      </c>
      <c r="P103" t="s">
        <v>953</v>
      </c>
      <c r="Q103" t="s">
        <v>953</v>
      </c>
      <c r="R103" t="s">
        <v>953</v>
      </c>
      <c r="S103" t="s">
        <v>953</v>
      </c>
      <c r="T103" t="s">
        <v>953</v>
      </c>
      <c r="U103" t="s">
        <v>953</v>
      </c>
      <c r="V103" t="s">
        <v>953</v>
      </c>
      <c r="W103" t="s">
        <v>953</v>
      </c>
      <c r="X103" s="1">
        <v>44050</v>
      </c>
      <c r="Y103" s="1" t="s">
        <v>999</v>
      </c>
    </row>
    <row r="104" spans="1:25" x14ac:dyDescent="0.15">
      <c r="A104" t="s">
        <v>799</v>
      </c>
      <c r="B104" t="s">
        <v>345</v>
      </c>
      <c r="C104" t="s">
        <v>798</v>
      </c>
      <c r="D104">
        <v>563.20000000000005</v>
      </c>
      <c r="E104" t="s">
        <v>996</v>
      </c>
      <c r="F104">
        <v>512.6</v>
      </c>
      <c r="G104" t="s">
        <v>953</v>
      </c>
      <c r="H104" t="s">
        <v>953</v>
      </c>
      <c r="I104" t="s">
        <v>953</v>
      </c>
      <c r="J104" t="s">
        <v>953</v>
      </c>
      <c r="K104" t="s">
        <v>953</v>
      </c>
      <c r="L104" t="s">
        <v>953</v>
      </c>
      <c r="M104" t="s">
        <v>953</v>
      </c>
      <c r="N104" t="s">
        <v>953</v>
      </c>
      <c r="O104" t="s">
        <v>953</v>
      </c>
      <c r="P104" t="s">
        <v>953</v>
      </c>
      <c r="Q104" t="s">
        <v>953</v>
      </c>
      <c r="R104" t="s">
        <v>953</v>
      </c>
      <c r="S104" t="s">
        <v>953</v>
      </c>
      <c r="T104" t="s">
        <v>953</v>
      </c>
      <c r="U104" t="s">
        <v>953</v>
      </c>
      <c r="V104" t="s">
        <v>953</v>
      </c>
      <c r="W104" t="s">
        <v>953</v>
      </c>
      <c r="X104" s="1">
        <v>44050</v>
      </c>
      <c r="Y104" s="1" t="s">
        <v>999</v>
      </c>
    </row>
    <row r="105" spans="1:25" x14ac:dyDescent="0.15">
      <c r="A105" t="s">
        <v>149</v>
      </c>
      <c r="B105" t="s">
        <v>345</v>
      </c>
      <c r="C105" t="s">
        <v>374</v>
      </c>
      <c r="D105">
        <v>447.7</v>
      </c>
      <c r="E105" t="s">
        <v>996</v>
      </c>
      <c r="F105">
        <v>404.8</v>
      </c>
      <c r="G105" t="s">
        <v>953</v>
      </c>
      <c r="H105" t="s">
        <v>953</v>
      </c>
      <c r="I105" t="s">
        <v>953</v>
      </c>
      <c r="J105" t="s">
        <v>953</v>
      </c>
      <c r="K105" t="s">
        <v>953</v>
      </c>
      <c r="L105" t="s">
        <v>953</v>
      </c>
      <c r="M105" t="s">
        <v>953</v>
      </c>
      <c r="N105" t="s">
        <v>953</v>
      </c>
      <c r="O105" t="s">
        <v>953</v>
      </c>
      <c r="P105" t="s">
        <v>953</v>
      </c>
      <c r="Q105" t="s">
        <v>953</v>
      </c>
      <c r="R105" t="s">
        <v>953</v>
      </c>
      <c r="S105" t="s">
        <v>953</v>
      </c>
      <c r="T105" t="s">
        <v>953</v>
      </c>
      <c r="U105" t="s">
        <v>953</v>
      </c>
      <c r="V105" t="s">
        <v>953</v>
      </c>
      <c r="W105" t="s">
        <v>953</v>
      </c>
      <c r="X105" s="1">
        <v>44050</v>
      </c>
      <c r="Y105" s="1" t="s">
        <v>999</v>
      </c>
    </row>
    <row r="106" spans="1:25" x14ac:dyDescent="0.15">
      <c r="A106" t="s">
        <v>128</v>
      </c>
      <c r="B106" t="s">
        <v>345</v>
      </c>
      <c r="C106" t="s">
        <v>347</v>
      </c>
      <c r="D106">
        <v>411.4</v>
      </c>
      <c r="E106" t="s">
        <v>996</v>
      </c>
      <c r="F106">
        <v>377.3</v>
      </c>
      <c r="G106" t="s">
        <v>953</v>
      </c>
      <c r="H106" t="s">
        <v>953</v>
      </c>
      <c r="I106" t="s">
        <v>953</v>
      </c>
      <c r="J106" t="s">
        <v>953</v>
      </c>
      <c r="K106" t="s">
        <v>953</v>
      </c>
      <c r="L106" t="s">
        <v>953</v>
      </c>
      <c r="M106" t="s">
        <v>953</v>
      </c>
      <c r="N106" t="s">
        <v>953</v>
      </c>
      <c r="O106" t="s">
        <v>953</v>
      </c>
      <c r="P106" t="s">
        <v>953</v>
      </c>
      <c r="Q106" t="s">
        <v>953</v>
      </c>
      <c r="R106" t="s">
        <v>953</v>
      </c>
      <c r="S106" t="s">
        <v>953</v>
      </c>
      <c r="T106" t="s">
        <v>953</v>
      </c>
      <c r="U106" t="s">
        <v>953</v>
      </c>
      <c r="V106" t="s">
        <v>953</v>
      </c>
      <c r="W106" t="s">
        <v>953</v>
      </c>
      <c r="X106" s="1">
        <v>44050</v>
      </c>
      <c r="Y106" s="1" t="s">
        <v>999</v>
      </c>
    </row>
    <row r="107" spans="1:25" x14ac:dyDescent="0.15">
      <c r="A107" t="s">
        <v>144</v>
      </c>
      <c r="B107" t="s">
        <v>345</v>
      </c>
      <c r="C107" t="s">
        <v>371</v>
      </c>
      <c r="D107">
        <v>418</v>
      </c>
      <c r="E107" t="s">
        <v>996</v>
      </c>
      <c r="F107">
        <v>431.20000000000005</v>
      </c>
      <c r="G107" t="s">
        <v>953</v>
      </c>
      <c r="H107" t="s">
        <v>953</v>
      </c>
      <c r="I107" t="s">
        <v>953</v>
      </c>
      <c r="J107" t="s">
        <v>953</v>
      </c>
      <c r="K107" t="s">
        <v>953</v>
      </c>
      <c r="L107" t="s">
        <v>953</v>
      </c>
      <c r="M107" t="s">
        <v>953</v>
      </c>
      <c r="N107" t="s">
        <v>953</v>
      </c>
      <c r="O107" t="s">
        <v>953</v>
      </c>
      <c r="P107" t="s">
        <v>953</v>
      </c>
      <c r="Q107" t="s">
        <v>953</v>
      </c>
      <c r="R107" t="s">
        <v>953</v>
      </c>
      <c r="S107" t="s">
        <v>953</v>
      </c>
      <c r="T107" t="s">
        <v>953</v>
      </c>
      <c r="U107" t="s">
        <v>953</v>
      </c>
      <c r="V107" t="s">
        <v>953</v>
      </c>
      <c r="W107" t="s">
        <v>953</v>
      </c>
      <c r="X107" s="1">
        <v>44050</v>
      </c>
      <c r="Y107" s="1" t="s">
        <v>999</v>
      </c>
    </row>
    <row r="108" spans="1:25" x14ac:dyDescent="0.15">
      <c r="A108" t="s">
        <v>336</v>
      </c>
      <c r="B108" t="s">
        <v>345</v>
      </c>
      <c r="C108" t="s">
        <v>541</v>
      </c>
      <c r="D108">
        <v>488.4</v>
      </c>
      <c r="E108" t="s">
        <v>996</v>
      </c>
      <c r="F108">
        <v>449.90000000000003</v>
      </c>
      <c r="G108" t="s">
        <v>953</v>
      </c>
      <c r="H108" t="s">
        <v>953</v>
      </c>
      <c r="I108" t="s">
        <v>953</v>
      </c>
      <c r="J108" t="s">
        <v>953</v>
      </c>
      <c r="K108" t="s">
        <v>953</v>
      </c>
      <c r="L108" t="s">
        <v>953</v>
      </c>
      <c r="M108" t="s">
        <v>953</v>
      </c>
      <c r="N108" t="s">
        <v>953</v>
      </c>
      <c r="O108" t="s">
        <v>953</v>
      </c>
      <c r="P108" t="s">
        <v>953</v>
      </c>
      <c r="Q108" t="s">
        <v>953</v>
      </c>
      <c r="R108" t="s">
        <v>953</v>
      </c>
      <c r="S108" t="s">
        <v>953</v>
      </c>
      <c r="T108" t="s">
        <v>953</v>
      </c>
      <c r="U108" t="s">
        <v>953</v>
      </c>
      <c r="V108" t="s">
        <v>953</v>
      </c>
      <c r="W108" t="s">
        <v>953</v>
      </c>
      <c r="X108" s="1">
        <v>44050</v>
      </c>
      <c r="Y108" s="1" t="s">
        <v>999</v>
      </c>
    </row>
    <row r="109" spans="1:25" x14ac:dyDescent="0.15">
      <c r="A109" t="s">
        <v>147</v>
      </c>
      <c r="B109" t="s">
        <v>345</v>
      </c>
      <c r="C109" t="s">
        <v>373</v>
      </c>
      <c r="D109">
        <v>413.6</v>
      </c>
      <c r="E109" t="s">
        <v>996</v>
      </c>
      <c r="F109">
        <v>377.3</v>
      </c>
      <c r="G109" t="s">
        <v>953</v>
      </c>
      <c r="H109" t="s">
        <v>953</v>
      </c>
      <c r="I109" t="s">
        <v>953</v>
      </c>
      <c r="J109" t="s">
        <v>953</v>
      </c>
      <c r="K109" t="s">
        <v>953</v>
      </c>
      <c r="L109" t="s">
        <v>953</v>
      </c>
      <c r="M109" t="s">
        <v>953</v>
      </c>
      <c r="N109" t="s">
        <v>953</v>
      </c>
      <c r="O109" t="s">
        <v>953</v>
      </c>
      <c r="P109" t="s">
        <v>953</v>
      </c>
      <c r="Q109" t="s">
        <v>953</v>
      </c>
      <c r="R109" t="s">
        <v>953</v>
      </c>
      <c r="S109" t="s">
        <v>953</v>
      </c>
      <c r="T109" t="s">
        <v>953</v>
      </c>
      <c r="U109" t="s">
        <v>953</v>
      </c>
      <c r="V109" t="s">
        <v>953</v>
      </c>
      <c r="W109" t="s">
        <v>953</v>
      </c>
      <c r="X109" s="1">
        <v>44050</v>
      </c>
      <c r="Y109" s="1" t="s">
        <v>999</v>
      </c>
    </row>
    <row r="110" spans="1:25" x14ac:dyDescent="0.15">
      <c r="A110" t="s">
        <v>143</v>
      </c>
      <c r="B110" t="s">
        <v>345</v>
      </c>
      <c r="C110" t="s">
        <v>370</v>
      </c>
      <c r="D110">
        <v>375.1</v>
      </c>
      <c r="E110" t="s">
        <v>996</v>
      </c>
      <c r="F110">
        <v>341</v>
      </c>
      <c r="G110" t="s">
        <v>953</v>
      </c>
      <c r="H110" t="s">
        <v>953</v>
      </c>
      <c r="I110" t="s">
        <v>953</v>
      </c>
      <c r="J110" t="s">
        <v>953</v>
      </c>
      <c r="K110" t="s">
        <v>953</v>
      </c>
      <c r="L110" t="s">
        <v>953</v>
      </c>
      <c r="M110" t="s">
        <v>953</v>
      </c>
      <c r="N110" t="s">
        <v>953</v>
      </c>
      <c r="O110" t="s">
        <v>953</v>
      </c>
      <c r="P110" t="s">
        <v>953</v>
      </c>
      <c r="Q110" t="s">
        <v>953</v>
      </c>
      <c r="R110" t="s">
        <v>953</v>
      </c>
      <c r="S110" t="s">
        <v>953</v>
      </c>
      <c r="T110" t="s">
        <v>953</v>
      </c>
      <c r="U110" t="s">
        <v>953</v>
      </c>
      <c r="V110" t="s">
        <v>953</v>
      </c>
      <c r="W110" t="s">
        <v>953</v>
      </c>
      <c r="X110" s="1">
        <v>44050</v>
      </c>
      <c r="Y110" s="1" t="s">
        <v>999</v>
      </c>
    </row>
    <row r="111" spans="1:25" x14ac:dyDescent="0.15">
      <c r="A111" t="s">
        <v>334</v>
      </c>
      <c r="B111" t="s">
        <v>345</v>
      </c>
      <c r="C111" t="s">
        <v>539</v>
      </c>
      <c r="D111">
        <v>63.8</v>
      </c>
      <c r="E111" t="s">
        <v>996</v>
      </c>
      <c r="F111">
        <v>59.400000000000006</v>
      </c>
      <c r="G111" t="s">
        <v>953</v>
      </c>
      <c r="H111" t="s">
        <v>953</v>
      </c>
      <c r="I111" t="s">
        <v>953</v>
      </c>
      <c r="J111" t="s">
        <v>953</v>
      </c>
      <c r="K111" t="s">
        <v>953</v>
      </c>
      <c r="L111" t="s">
        <v>953</v>
      </c>
      <c r="M111" t="s">
        <v>953</v>
      </c>
      <c r="N111" t="s">
        <v>953</v>
      </c>
      <c r="O111" t="s">
        <v>953</v>
      </c>
      <c r="P111" t="s">
        <v>953</v>
      </c>
      <c r="Q111" t="s">
        <v>953</v>
      </c>
      <c r="R111" t="s">
        <v>953</v>
      </c>
      <c r="S111" t="s">
        <v>953</v>
      </c>
      <c r="T111" t="s">
        <v>953</v>
      </c>
      <c r="U111" t="s">
        <v>953</v>
      </c>
      <c r="V111" t="s">
        <v>953</v>
      </c>
      <c r="W111" t="s">
        <v>953</v>
      </c>
      <c r="X111" s="1">
        <v>44050</v>
      </c>
      <c r="Y111" s="1" t="s">
        <v>999</v>
      </c>
    </row>
    <row r="112" spans="1:25" x14ac:dyDescent="0.15">
      <c r="A112" t="s">
        <v>127</v>
      </c>
      <c r="B112" t="s">
        <v>345</v>
      </c>
      <c r="C112" t="s">
        <v>346</v>
      </c>
      <c r="D112">
        <v>52.8</v>
      </c>
      <c r="E112" t="s">
        <v>996</v>
      </c>
      <c r="F112">
        <v>38.5</v>
      </c>
      <c r="G112" t="s">
        <v>953</v>
      </c>
      <c r="H112" t="s">
        <v>953</v>
      </c>
      <c r="I112" t="s">
        <v>953</v>
      </c>
      <c r="J112" t="s">
        <v>953</v>
      </c>
      <c r="K112" t="s">
        <v>953</v>
      </c>
      <c r="L112" t="s">
        <v>953</v>
      </c>
      <c r="M112" t="s">
        <v>953</v>
      </c>
      <c r="N112" t="s">
        <v>953</v>
      </c>
      <c r="O112" t="s">
        <v>953</v>
      </c>
      <c r="P112" t="s">
        <v>953</v>
      </c>
      <c r="Q112" t="s">
        <v>953</v>
      </c>
      <c r="R112" t="s">
        <v>953</v>
      </c>
      <c r="S112" t="s">
        <v>953</v>
      </c>
      <c r="T112" t="s">
        <v>953</v>
      </c>
      <c r="U112" t="s">
        <v>953</v>
      </c>
      <c r="V112" t="s">
        <v>953</v>
      </c>
      <c r="W112" t="s">
        <v>953</v>
      </c>
      <c r="X112" s="1">
        <v>44050</v>
      </c>
      <c r="Y112" s="1" t="s">
        <v>999</v>
      </c>
    </row>
    <row r="113" spans="1:25" x14ac:dyDescent="0.15">
      <c r="A113" t="s">
        <v>709</v>
      </c>
      <c r="B113" t="s">
        <v>345</v>
      </c>
      <c r="C113" t="s">
        <v>719</v>
      </c>
      <c r="D113">
        <v>734.8</v>
      </c>
      <c r="E113" t="s">
        <v>996</v>
      </c>
      <c r="F113">
        <v>710.6</v>
      </c>
      <c r="G113" t="s">
        <v>953</v>
      </c>
      <c r="H113" t="s">
        <v>953</v>
      </c>
      <c r="I113" t="s">
        <v>953</v>
      </c>
      <c r="J113" t="s">
        <v>953</v>
      </c>
      <c r="K113" t="s">
        <v>953</v>
      </c>
      <c r="L113" t="s">
        <v>953</v>
      </c>
      <c r="M113" t="s">
        <v>953</v>
      </c>
      <c r="N113" t="s">
        <v>953</v>
      </c>
      <c r="O113" t="s">
        <v>953</v>
      </c>
      <c r="P113" t="s">
        <v>953</v>
      </c>
      <c r="Q113" t="s">
        <v>953</v>
      </c>
      <c r="R113" t="s">
        <v>953</v>
      </c>
      <c r="S113" t="s">
        <v>953</v>
      </c>
      <c r="T113" t="s">
        <v>953</v>
      </c>
      <c r="U113" t="s">
        <v>953</v>
      </c>
      <c r="V113" t="s">
        <v>953</v>
      </c>
      <c r="W113" t="s">
        <v>953</v>
      </c>
      <c r="X113" s="1">
        <v>44050</v>
      </c>
      <c r="Y113" s="1" t="s">
        <v>999</v>
      </c>
    </row>
    <row r="114" spans="1:25" x14ac:dyDescent="0.15">
      <c r="A114" t="s">
        <v>145</v>
      </c>
      <c r="B114" t="s">
        <v>345</v>
      </c>
      <c r="C114" t="s">
        <v>372</v>
      </c>
      <c r="D114">
        <v>484</v>
      </c>
      <c r="E114" t="s">
        <v>996</v>
      </c>
      <c r="F114">
        <v>422.40000000000003</v>
      </c>
      <c r="G114" t="s">
        <v>953</v>
      </c>
      <c r="H114" t="s">
        <v>953</v>
      </c>
      <c r="I114" t="s">
        <v>953</v>
      </c>
      <c r="J114" t="s">
        <v>953</v>
      </c>
      <c r="K114" t="s">
        <v>953</v>
      </c>
      <c r="L114" t="s">
        <v>953</v>
      </c>
      <c r="M114" t="s">
        <v>953</v>
      </c>
      <c r="N114" t="s">
        <v>953</v>
      </c>
      <c r="O114" t="s">
        <v>953</v>
      </c>
      <c r="P114" t="s">
        <v>953</v>
      </c>
      <c r="Q114" t="s">
        <v>953</v>
      </c>
      <c r="R114" t="s">
        <v>953</v>
      </c>
      <c r="S114" t="s">
        <v>953</v>
      </c>
      <c r="T114" t="s">
        <v>953</v>
      </c>
      <c r="U114" t="s">
        <v>953</v>
      </c>
      <c r="V114" t="s">
        <v>953</v>
      </c>
      <c r="W114" t="s">
        <v>953</v>
      </c>
      <c r="X114" s="1">
        <v>44050</v>
      </c>
      <c r="Y114" s="1" t="s">
        <v>999</v>
      </c>
    </row>
    <row r="115" spans="1:25" x14ac:dyDescent="0.15">
      <c r="A115" t="s">
        <v>142</v>
      </c>
      <c r="B115" t="s">
        <v>345</v>
      </c>
      <c r="C115" t="s">
        <v>369</v>
      </c>
      <c r="D115">
        <v>28.6</v>
      </c>
      <c r="E115" t="s">
        <v>996</v>
      </c>
      <c r="F115">
        <v>24.200000000000003</v>
      </c>
      <c r="G115" t="s">
        <v>953</v>
      </c>
      <c r="H115" t="s">
        <v>953</v>
      </c>
      <c r="I115" t="s">
        <v>953</v>
      </c>
      <c r="J115" t="s">
        <v>953</v>
      </c>
      <c r="K115" t="s">
        <v>953</v>
      </c>
      <c r="L115" t="s">
        <v>953</v>
      </c>
      <c r="M115" t="s">
        <v>953</v>
      </c>
      <c r="N115" t="s">
        <v>953</v>
      </c>
      <c r="O115" t="s">
        <v>953</v>
      </c>
      <c r="P115" t="s">
        <v>953</v>
      </c>
      <c r="Q115" t="s">
        <v>953</v>
      </c>
      <c r="R115" t="s">
        <v>953</v>
      </c>
      <c r="S115" t="s">
        <v>953</v>
      </c>
      <c r="T115" t="s">
        <v>953</v>
      </c>
      <c r="U115" t="s">
        <v>953</v>
      </c>
      <c r="V115" t="s">
        <v>953</v>
      </c>
      <c r="W115" t="s">
        <v>953</v>
      </c>
      <c r="X115" s="1">
        <v>44050</v>
      </c>
      <c r="Y115" s="1" t="s">
        <v>999</v>
      </c>
    </row>
    <row r="116" spans="1:25" x14ac:dyDescent="0.15">
      <c r="A116" t="s">
        <v>708</v>
      </c>
      <c r="B116" t="s">
        <v>345</v>
      </c>
      <c r="C116" t="s">
        <v>718</v>
      </c>
      <c r="D116">
        <v>667.7</v>
      </c>
      <c r="E116" t="s">
        <v>996</v>
      </c>
      <c r="F116">
        <v>629.20000000000005</v>
      </c>
      <c r="G116" t="s">
        <v>953</v>
      </c>
      <c r="H116" t="s">
        <v>953</v>
      </c>
      <c r="I116" t="s">
        <v>953</v>
      </c>
      <c r="J116" t="s">
        <v>953</v>
      </c>
      <c r="K116" t="s">
        <v>953</v>
      </c>
      <c r="L116" t="s">
        <v>953</v>
      </c>
      <c r="M116" t="s">
        <v>953</v>
      </c>
      <c r="N116" t="s">
        <v>953</v>
      </c>
      <c r="O116" t="s">
        <v>953</v>
      </c>
      <c r="P116" t="s">
        <v>953</v>
      </c>
      <c r="Q116" t="s">
        <v>953</v>
      </c>
      <c r="R116" t="s">
        <v>953</v>
      </c>
      <c r="S116" t="s">
        <v>953</v>
      </c>
      <c r="T116" t="s">
        <v>953</v>
      </c>
      <c r="U116" t="s">
        <v>953</v>
      </c>
      <c r="V116" t="s">
        <v>953</v>
      </c>
      <c r="W116" t="s">
        <v>953</v>
      </c>
      <c r="X116" s="1">
        <v>44050</v>
      </c>
      <c r="Y116" s="1" t="s">
        <v>999</v>
      </c>
    </row>
    <row r="117" spans="1:25" x14ac:dyDescent="0.15">
      <c r="A117" t="s">
        <v>797</v>
      </c>
      <c r="B117" t="s">
        <v>345</v>
      </c>
      <c r="C117" t="s">
        <v>798</v>
      </c>
      <c r="D117">
        <v>509.3</v>
      </c>
      <c r="E117" t="s">
        <v>996</v>
      </c>
      <c r="F117">
        <v>521.40000000000009</v>
      </c>
      <c r="G117" t="s">
        <v>953</v>
      </c>
      <c r="H117" t="s">
        <v>953</v>
      </c>
      <c r="I117" t="s">
        <v>953</v>
      </c>
      <c r="J117" t="s">
        <v>953</v>
      </c>
      <c r="K117" t="s">
        <v>953</v>
      </c>
      <c r="L117" t="s">
        <v>953</v>
      </c>
      <c r="M117" t="s">
        <v>953</v>
      </c>
      <c r="N117" t="s">
        <v>953</v>
      </c>
      <c r="O117" t="s">
        <v>953</v>
      </c>
      <c r="P117" t="s">
        <v>953</v>
      </c>
      <c r="Q117" t="s">
        <v>953</v>
      </c>
      <c r="R117" t="s">
        <v>953</v>
      </c>
      <c r="S117" t="s">
        <v>953</v>
      </c>
      <c r="T117" t="s">
        <v>953</v>
      </c>
      <c r="U117" t="s">
        <v>953</v>
      </c>
      <c r="V117" t="s">
        <v>953</v>
      </c>
      <c r="W117" t="s">
        <v>953</v>
      </c>
      <c r="X117" s="1">
        <v>44050</v>
      </c>
      <c r="Y117" s="1" t="s">
        <v>999</v>
      </c>
    </row>
    <row r="118" spans="1:25" x14ac:dyDescent="0.15">
      <c r="A118" t="s">
        <v>337</v>
      </c>
      <c r="B118" t="s">
        <v>345</v>
      </c>
      <c r="C118" t="s">
        <v>542</v>
      </c>
      <c r="D118">
        <v>480.7</v>
      </c>
      <c r="E118" t="s">
        <v>996</v>
      </c>
      <c r="F118">
        <v>490.6</v>
      </c>
      <c r="G118" t="s">
        <v>953</v>
      </c>
      <c r="H118" t="s">
        <v>953</v>
      </c>
      <c r="I118" t="s">
        <v>953</v>
      </c>
      <c r="J118" t="s">
        <v>953</v>
      </c>
      <c r="K118" t="s">
        <v>953</v>
      </c>
      <c r="L118" t="s">
        <v>953</v>
      </c>
      <c r="M118" t="s">
        <v>953</v>
      </c>
      <c r="N118" t="s">
        <v>953</v>
      </c>
      <c r="O118" t="s">
        <v>953</v>
      </c>
      <c r="P118" t="s">
        <v>953</v>
      </c>
      <c r="Q118" t="s">
        <v>953</v>
      </c>
      <c r="R118" t="s">
        <v>953</v>
      </c>
      <c r="S118" t="s">
        <v>953</v>
      </c>
      <c r="T118" t="s">
        <v>953</v>
      </c>
      <c r="U118" t="s">
        <v>953</v>
      </c>
      <c r="V118" t="s">
        <v>953</v>
      </c>
      <c r="W118" t="s">
        <v>953</v>
      </c>
      <c r="X118" s="1">
        <v>44050</v>
      </c>
      <c r="Y118" s="1" t="s">
        <v>999</v>
      </c>
    </row>
    <row r="119" spans="1:25" x14ac:dyDescent="0.15">
      <c r="A119" t="s">
        <v>335</v>
      </c>
      <c r="B119" t="s">
        <v>345</v>
      </c>
      <c r="C119" t="s">
        <v>540</v>
      </c>
      <c r="D119">
        <v>455.4</v>
      </c>
      <c r="E119" t="s">
        <v>996</v>
      </c>
      <c r="F119">
        <v>466.40000000000003</v>
      </c>
      <c r="G119" t="s">
        <v>953</v>
      </c>
      <c r="H119" t="s">
        <v>953</v>
      </c>
      <c r="I119" t="s">
        <v>953</v>
      </c>
      <c r="J119" t="s">
        <v>953</v>
      </c>
      <c r="K119" t="s">
        <v>953</v>
      </c>
      <c r="L119" t="s">
        <v>953</v>
      </c>
      <c r="M119" t="s">
        <v>953</v>
      </c>
      <c r="N119" t="s">
        <v>953</v>
      </c>
      <c r="O119" t="s">
        <v>953</v>
      </c>
      <c r="P119" t="s">
        <v>953</v>
      </c>
      <c r="Q119" t="s">
        <v>953</v>
      </c>
      <c r="R119" t="s">
        <v>953</v>
      </c>
      <c r="S119" t="s">
        <v>953</v>
      </c>
      <c r="T119" t="s">
        <v>953</v>
      </c>
      <c r="U119" t="s">
        <v>953</v>
      </c>
      <c r="V119" t="s">
        <v>953</v>
      </c>
      <c r="W119" t="s">
        <v>953</v>
      </c>
      <c r="X119" s="1">
        <v>44050</v>
      </c>
      <c r="Y119" s="1" t="s">
        <v>999</v>
      </c>
    </row>
    <row r="120" spans="1:25" x14ac:dyDescent="0.15">
      <c r="A120" t="s">
        <v>141</v>
      </c>
      <c r="B120" t="s">
        <v>345</v>
      </c>
      <c r="C120" t="s">
        <v>367</v>
      </c>
      <c r="D120">
        <v>451</v>
      </c>
      <c r="E120" t="s">
        <v>996</v>
      </c>
      <c r="F120">
        <v>521.40000000000009</v>
      </c>
      <c r="G120" t="s">
        <v>953</v>
      </c>
      <c r="H120" t="s">
        <v>953</v>
      </c>
      <c r="I120" t="s">
        <v>953</v>
      </c>
      <c r="J120" t="s">
        <v>953</v>
      </c>
      <c r="K120" t="s">
        <v>953</v>
      </c>
      <c r="L120" t="s">
        <v>953</v>
      </c>
      <c r="M120" t="s">
        <v>953</v>
      </c>
      <c r="N120" t="s">
        <v>953</v>
      </c>
      <c r="O120" t="s">
        <v>953</v>
      </c>
      <c r="P120" t="s">
        <v>953</v>
      </c>
      <c r="Q120" t="s">
        <v>953</v>
      </c>
      <c r="R120" t="s">
        <v>953</v>
      </c>
      <c r="S120" t="s">
        <v>953</v>
      </c>
      <c r="T120" t="s">
        <v>953</v>
      </c>
      <c r="U120" t="s">
        <v>953</v>
      </c>
      <c r="V120" t="s">
        <v>953</v>
      </c>
      <c r="W120" t="s">
        <v>953</v>
      </c>
      <c r="X120" s="1">
        <v>44050</v>
      </c>
      <c r="Y120" s="1" t="s">
        <v>999</v>
      </c>
    </row>
    <row r="121" spans="1:25" x14ac:dyDescent="0.15">
      <c r="A121" t="s">
        <v>711</v>
      </c>
      <c r="B121" t="s">
        <v>344</v>
      </c>
      <c r="C121" t="s">
        <v>721</v>
      </c>
      <c r="D121">
        <v>97.9</v>
      </c>
      <c r="E121" t="s">
        <v>996</v>
      </c>
      <c r="F121">
        <v>92.4</v>
      </c>
      <c r="G121" t="s">
        <v>953</v>
      </c>
      <c r="H121" t="s">
        <v>953</v>
      </c>
      <c r="I121" t="s">
        <v>953</v>
      </c>
      <c r="J121" t="s">
        <v>953</v>
      </c>
      <c r="K121" t="s">
        <v>953</v>
      </c>
      <c r="L121" t="s">
        <v>953</v>
      </c>
      <c r="M121" t="s">
        <v>953</v>
      </c>
      <c r="N121" t="s">
        <v>953</v>
      </c>
      <c r="O121" t="s">
        <v>953</v>
      </c>
      <c r="P121" t="s">
        <v>953</v>
      </c>
      <c r="Q121" t="s">
        <v>953</v>
      </c>
      <c r="R121" t="s">
        <v>953</v>
      </c>
      <c r="S121" t="s">
        <v>953</v>
      </c>
      <c r="T121" t="s">
        <v>953</v>
      </c>
      <c r="U121" t="s">
        <v>953</v>
      </c>
      <c r="V121" t="s">
        <v>953</v>
      </c>
      <c r="W121" t="s">
        <v>953</v>
      </c>
      <c r="X121" s="1">
        <v>44050</v>
      </c>
      <c r="Y121" s="1" t="s">
        <v>999</v>
      </c>
    </row>
    <row r="122" spans="1:25" x14ac:dyDescent="0.15">
      <c r="A122" t="s">
        <v>574</v>
      </c>
      <c r="B122" t="s">
        <v>344</v>
      </c>
      <c r="C122" t="s">
        <v>592</v>
      </c>
      <c r="D122">
        <v>316.8</v>
      </c>
      <c r="E122" t="s">
        <v>996</v>
      </c>
      <c r="F122">
        <v>350.90000000000003</v>
      </c>
      <c r="G122" t="s">
        <v>953</v>
      </c>
      <c r="H122" t="s">
        <v>953</v>
      </c>
      <c r="I122" t="s">
        <v>953</v>
      </c>
      <c r="J122" t="s">
        <v>953</v>
      </c>
      <c r="K122" t="s">
        <v>953</v>
      </c>
      <c r="L122" t="s">
        <v>953</v>
      </c>
      <c r="M122" t="s">
        <v>953</v>
      </c>
      <c r="N122" t="s">
        <v>953</v>
      </c>
      <c r="O122" t="s">
        <v>953</v>
      </c>
      <c r="P122" t="s">
        <v>953</v>
      </c>
      <c r="Q122" t="s">
        <v>953</v>
      </c>
      <c r="R122" t="s">
        <v>953</v>
      </c>
      <c r="S122" t="s">
        <v>953</v>
      </c>
      <c r="T122" t="s">
        <v>953</v>
      </c>
      <c r="U122" t="s">
        <v>953</v>
      </c>
      <c r="V122" t="s">
        <v>953</v>
      </c>
      <c r="W122" t="s">
        <v>953</v>
      </c>
      <c r="X122" s="1">
        <v>44050</v>
      </c>
      <c r="Y122" s="1" t="s">
        <v>999</v>
      </c>
    </row>
    <row r="123" spans="1:25" x14ac:dyDescent="0.15">
      <c r="A123" t="s">
        <v>714</v>
      </c>
      <c r="B123" t="s">
        <v>344</v>
      </c>
      <c r="C123" t="s">
        <v>724</v>
      </c>
      <c r="D123">
        <v>276.10000000000002</v>
      </c>
      <c r="E123" t="s">
        <v>996</v>
      </c>
      <c r="F123">
        <v>297</v>
      </c>
      <c r="G123" t="s">
        <v>953</v>
      </c>
      <c r="H123" t="s">
        <v>953</v>
      </c>
      <c r="I123" t="s">
        <v>953</v>
      </c>
      <c r="J123" t="s">
        <v>953</v>
      </c>
      <c r="K123" t="s">
        <v>953</v>
      </c>
      <c r="L123" t="s">
        <v>953</v>
      </c>
      <c r="M123" t="s">
        <v>953</v>
      </c>
      <c r="N123" t="s">
        <v>953</v>
      </c>
      <c r="O123" t="s">
        <v>953</v>
      </c>
      <c r="P123" t="s">
        <v>953</v>
      </c>
      <c r="Q123" t="s">
        <v>953</v>
      </c>
      <c r="R123" t="s">
        <v>953</v>
      </c>
      <c r="S123" t="s">
        <v>953</v>
      </c>
      <c r="T123" t="s">
        <v>953</v>
      </c>
      <c r="U123" t="s">
        <v>953</v>
      </c>
      <c r="V123" t="s">
        <v>953</v>
      </c>
      <c r="W123" t="s">
        <v>953</v>
      </c>
      <c r="X123" s="1">
        <v>44050</v>
      </c>
      <c r="Y123" s="1" t="s">
        <v>999</v>
      </c>
    </row>
    <row r="124" spans="1:25" x14ac:dyDescent="0.15">
      <c r="A124" t="s">
        <v>713</v>
      </c>
      <c r="B124" t="s">
        <v>344</v>
      </c>
      <c r="C124" t="s">
        <v>723</v>
      </c>
      <c r="D124">
        <v>204.6</v>
      </c>
      <c r="E124" t="s">
        <v>996</v>
      </c>
      <c r="F124">
        <v>215.60000000000002</v>
      </c>
      <c r="G124" t="s">
        <v>953</v>
      </c>
      <c r="H124" t="s">
        <v>953</v>
      </c>
      <c r="I124" t="s">
        <v>953</v>
      </c>
      <c r="J124" t="s">
        <v>953</v>
      </c>
      <c r="K124" t="s">
        <v>953</v>
      </c>
      <c r="L124" t="s">
        <v>953</v>
      </c>
      <c r="M124" t="s">
        <v>953</v>
      </c>
      <c r="N124" t="s">
        <v>953</v>
      </c>
      <c r="O124" t="s">
        <v>953</v>
      </c>
      <c r="P124" t="s">
        <v>953</v>
      </c>
      <c r="Q124" t="s">
        <v>953</v>
      </c>
      <c r="R124" t="s">
        <v>953</v>
      </c>
      <c r="S124" t="s">
        <v>953</v>
      </c>
      <c r="T124" t="s">
        <v>953</v>
      </c>
      <c r="U124" t="s">
        <v>953</v>
      </c>
      <c r="V124" t="s">
        <v>953</v>
      </c>
      <c r="W124" t="s">
        <v>953</v>
      </c>
      <c r="X124" s="1">
        <v>44050</v>
      </c>
      <c r="Y124" s="1" t="s">
        <v>999</v>
      </c>
    </row>
    <row r="125" spans="1:25" x14ac:dyDescent="0.15">
      <c r="A125" t="s">
        <v>712</v>
      </c>
      <c r="B125" t="s">
        <v>344</v>
      </c>
      <c r="C125" t="s">
        <v>722</v>
      </c>
      <c r="D125">
        <v>247.5</v>
      </c>
      <c r="E125" t="s">
        <v>996</v>
      </c>
      <c r="F125">
        <v>305.8</v>
      </c>
      <c r="G125" t="s">
        <v>953</v>
      </c>
      <c r="H125" t="s">
        <v>953</v>
      </c>
      <c r="I125" t="s">
        <v>953</v>
      </c>
      <c r="J125" t="s">
        <v>953</v>
      </c>
      <c r="K125" t="s">
        <v>953</v>
      </c>
      <c r="L125" t="s">
        <v>953</v>
      </c>
      <c r="M125" t="s">
        <v>953</v>
      </c>
      <c r="N125" t="s">
        <v>953</v>
      </c>
      <c r="O125" t="s">
        <v>953</v>
      </c>
      <c r="P125" t="s">
        <v>953</v>
      </c>
      <c r="Q125" t="s">
        <v>953</v>
      </c>
      <c r="R125" t="s">
        <v>953</v>
      </c>
      <c r="S125" t="s">
        <v>953</v>
      </c>
      <c r="T125" t="s">
        <v>953</v>
      </c>
      <c r="U125" t="s">
        <v>953</v>
      </c>
      <c r="V125" t="s">
        <v>953</v>
      </c>
      <c r="W125" t="s">
        <v>953</v>
      </c>
      <c r="X125" s="1">
        <v>44050</v>
      </c>
      <c r="Y125" s="1" t="s">
        <v>999</v>
      </c>
    </row>
    <row r="126" spans="1:25" x14ac:dyDescent="0.15">
      <c r="A126" t="s">
        <v>568</v>
      </c>
      <c r="B126" t="s">
        <v>344</v>
      </c>
      <c r="C126" t="s">
        <v>570</v>
      </c>
      <c r="D126">
        <v>348.7</v>
      </c>
      <c r="E126" t="s">
        <v>996</v>
      </c>
      <c r="F126">
        <v>368.50000000000006</v>
      </c>
      <c r="G126" t="s">
        <v>953</v>
      </c>
      <c r="H126" t="s">
        <v>953</v>
      </c>
      <c r="I126" t="s">
        <v>953</v>
      </c>
      <c r="J126" t="s">
        <v>953</v>
      </c>
      <c r="K126" t="s">
        <v>953</v>
      </c>
      <c r="L126" t="s">
        <v>953</v>
      </c>
      <c r="M126" t="s">
        <v>953</v>
      </c>
      <c r="N126" t="s">
        <v>953</v>
      </c>
      <c r="O126" t="s">
        <v>953</v>
      </c>
      <c r="P126" t="s">
        <v>953</v>
      </c>
      <c r="Q126" t="s">
        <v>953</v>
      </c>
      <c r="R126" t="s">
        <v>953</v>
      </c>
      <c r="S126" t="s">
        <v>953</v>
      </c>
      <c r="T126" t="s">
        <v>953</v>
      </c>
      <c r="U126" t="s">
        <v>953</v>
      </c>
      <c r="V126" t="s">
        <v>953</v>
      </c>
      <c r="W126" t="s">
        <v>953</v>
      </c>
      <c r="X126" s="1">
        <v>44050</v>
      </c>
      <c r="Y126" s="1" t="s">
        <v>999</v>
      </c>
    </row>
    <row r="127" spans="1:25" x14ac:dyDescent="0.15">
      <c r="A127" t="s">
        <v>28</v>
      </c>
      <c r="B127" t="s">
        <v>39</v>
      </c>
      <c r="C127" t="s">
        <v>50</v>
      </c>
      <c r="D127">
        <v>114.4</v>
      </c>
      <c r="E127" t="s">
        <v>996</v>
      </c>
      <c r="F127">
        <v>123.20000000000002</v>
      </c>
      <c r="G127" t="s">
        <v>953</v>
      </c>
      <c r="H127" t="s">
        <v>953</v>
      </c>
      <c r="I127" t="s">
        <v>953</v>
      </c>
      <c r="J127" t="s">
        <v>953</v>
      </c>
      <c r="K127" t="s">
        <v>953</v>
      </c>
      <c r="L127" t="s">
        <v>953</v>
      </c>
      <c r="M127" t="s">
        <v>953</v>
      </c>
      <c r="N127" t="s">
        <v>953</v>
      </c>
      <c r="O127" t="s">
        <v>953</v>
      </c>
      <c r="P127" t="s">
        <v>953</v>
      </c>
      <c r="Q127" t="s">
        <v>953</v>
      </c>
      <c r="R127" t="s">
        <v>953</v>
      </c>
      <c r="S127" t="s">
        <v>953</v>
      </c>
      <c r="T127" t="s">
        <v>953</v>
      </c>
      <c r="U127" t="s">
        <v>953</v>
      </c>
      <c r="V127" t="s">
        <v>953</v>
      </c>
      <c r="W127" t="s">
        <v>953</v>
      </c>
      <c r="X127" s="1">
        <v>44050</v>
      </c>
      <c r="Y127" s="1" t="s">
        <v>999</v>
      </c>
    </row>
    <row r="128" spans="1:25" x14ac:dyDescent="0.15">
      <c r="A128" t="s">
        <v>29</v>
      </c>
      <c r="B128" t="s">
        <v>39</v>
      </c>
      <c r="C128" t="s">
        <v>49</v>
      </c>
      <c r="D128">
        <v>95.7</v>
      </c>
      <c r="E128" t="s">
        <v>996</v>
      </c>
      <c r="F128">
        <v>113.30000000000001</v>
      </c>
      <c r="G128" t="s">
        <v>953</v>
      </c>
      <c r="H128" t="s">
        <v>953</v>
      </c>
      <c r="I128" t="s">
        <v>953</v>
      </c>
      <c r="J128" t="s">
        <v>953</v>
      </c>
      <c r="K128" t="s">
        <v>953</v>
      </c>
      <c r="L128" t="s">
        <v>953</v>
      </c>
      <c r="M128" t="s">
        <v>953</v>
      </c>
      <c r="N128" t="s">
        <v>953</v>
      </c>
      <c r="O128" t="s">
        <v>953</v>
      </c>
      <c r="P128" t="s">
        <v>953</v>
      </c>
      <c r="Q128" t="s">
        <v>953</v>
      </c>
      <c r="R128" t="s">
        <v>953</v>
      </c>
      <c r="S128" t="s">
        <v>953</v>
      </c>
      <c r="T128" t="s">
        <v>953</v>
      </c>
      <c r="U128" t="s">
        <v>953</v>
      </c>
      <c r="V128" t="s">
        <v>953</v>
      </c>
      <c r="W128" t="s">
        <v>953</v>
      </c>
      <c r="X128" s="1">
        <v>44050</v>
      </c>
      <c r="Y128" s="1" t="s">
        <v>999</v>
      </c>
    </row>
    <row r="129" spans="1:25" x14ac:dyDescent="0.15">
      <c r="A129" t="s">
        <v>604</v>
      </c>
      <c r="B129" t="s">
        <v>39</v>
      </c>
      <c r="C129" t="s">
        <v>605</v>
      </c>
      <c r="D129">
        <v>71.5</v>
      </c>
      <c r="E129" t="s">
        <v>996</v>
      </c>
      <c r="F129">
        <v>86.9</v>
      </c>
      <c r="G129" t="s">
        <v>953</v>
      </c>
      <c r="H129" t="s">
        <v>953</v>
      </c>
      <c r="I129" t="s">
        <v>953</v>
      </c>
      <c r="J129" t="s">
        <v>953</v>
      </c>
      <c r="K129" t="s">
        <v>953</v>
      </c>
      <c r="L129" t="s">
        <v>953</v>
      </c>
      <c r="M129" t="s">
        <v>953</v>
      </c>
      <c r="N129" t="s">
        <v>953</v>
      </c>
      <c r="O129" t="s">
        <v>953</v>
      </c>
      <c r="P129" t="s">
        <v>953</v>
      </c>
      <c r="Q129" t="s">
        <v>953</v>
      </c>
      <c r="R129" t="s">
        <v>953</v>
      </c>
      <c r="S129" t="s">
        <v>953</v>
      </c>
      <c r="T129" t="s">
        <v>953</v>
      </c>
      <c r="U129" t="s">
        <v>953</v>
      </c>
      <c r="V129" t="s">
        <v>953</v>
      </c>
      <c r="W129" t="s">
        <v>953</v>
      </c>
      <c r="X129" s="1">
        <v>44050</v>
      </c>
      <c r="Y129" s="1" t="s">
        <v>999</v>
      </c>
    </row>
    <row r="130" spans="1:25" x14ac:dyDescent="0.15">
      <c r="A130" t="s">
        <v>22</v>
      </c>
      <c r="B130" t="s">
        <v>39</v>
      </c>
      <c r="C130" t="s">
        <v>54</v>
      </c>
      <c r="D130">
        <v>71.5</v>
      </c>
      <c r="E130" t="s">
        <v>996</v>
      </c>
      <c r="F130">
        <v>86.9</v>
      </c>
      <c r="G130" t="s">
        <v>953</v>
      </c>
      <c r="H130" t="s">
        <v>953</v>
      </c>
      <c r="I130" t="s">
        <v>953</v>
      </c>
      <c r="J130" t="s">
        <v>953</v>
      </c>
      <c r="K130" t="s">
        <v>953</v>
      </c>
      <c r="L130" t="s">
        <v>953</v>
      </c>
      <c r="M130" t="s">
        <v>953</v>
      </c>
      <c r="N130" t="s">
        <v>953</v>
      </c>
      <c r="O130" t="s">
        <v>953</v>
      </c>
      <c r="P130" t="s">
        <v>953</v>
      </c>
      <c r="Q130" t="s">
        <v>953</v>
      </c>
      <c r="R130" t="s">
        <v>953</v>
      </c>
      <c r="S130" t="s">
        <v>953</v>
      </c>
      <c r="T130" t="s">
        <v>953</v>
      </c>
      <c r="U130" t="s">
        <v>953</v>
      </c>
      <c r="V130" t="s">
        <v>953</v>
      </c>
      <c r="W130" t="s">
        <v>953</v>
      </c>
      <c r="X130" s="1">
        <v>44050</v>
      </c>
      <c r="Y130" s="1" t="s">
        <v>999</v>
      </c>
    </row>
    <row r="131" spans="1:25" x14ac:dyDescent="0.15">
      <c r="A131" t="s">
        <v>30</v>
      </c>
      <c r="B131" t="s">
        <v>39</v>
      </c>
      <c r="C131" t="s">
        <v>53</v>
      </c>
      <c r="D131">
        <v>64.900000000000006</v>
      </c>
      <c r="E131" t="s">
        <v>996</v>
      </c>
      <c r="F131">
        <v>86.9</v>
      </c>
      <c r="G131" t="s">
        <v>953</v>
      </c>
      <c r="H131" t="s">
        <v>953</v>
      </c>
      <c r="I131" t="s">
        <v>953</v>
      </c>
      <c r="J131" t="s">
        <v>953</v>
      </c>
      <c r="K131" t="s">
        <v>953</v>
      </c>
      <c r="L131" t="s">
        <v>953</v>
      </c>
      <c r="M131" t="s">
        <v>953</v>
      </c>
      <c r="N131" t="s">
        <v>953</v>
      </c>
      <c r="O131" t="s">
        <v>953</v>
      </c>
      <c r="P131" t="s">
        <v>953</v>
      </c>
      <c r="Q131" t="s">
        <v>953</v>
      </c>
      <c r="R131" t="s">
        <v>953</v>
      </c>
      <c r="S131" t="s">
        <v>953</v>
      </c>
      <c r="T131" t="s">
        <v>953</v>
      </c>
      <c r="U131" t="s">
        <v>953</v>
      </c>
      <c r="V131" t="s">
        <v>953</v>
      </c>
      <c r="W131" t="s">
        <v>953</v>
      </c>
      <c r="X131" s="1">
        <v>44050</v>
      </c>
      <c r="Y131" s="1" t="s">
        <v>999</v>
      </c>
    </row>
    <row r="132" spans="1:25" x14ac:dyDescent="0.15">
      <c r="A132" t="s">
        <v>874</v>
      </c>
      <c r="B132" t="s">
        <v>39</v>
      </c>
      <c r="C132" t="s">
        <v>875</v>
      </c>
      <c r="D132">
        <v>90.2</v>
      </c>
      <c r="E132" t="s">
        <v>996</v>
      </c>
      <c r="F132">
        <v>99.000000000000014</v>
      </c>
      <c r="G132" t="s">
        <v>953</v>
      </c>
      <c r="H132" t="s">
        <v>953</v>
      </c>
      <c r="I132" t="s">
        <v>953</v>
      </c>
      <c r="J132" t="s">
        <v>953</v>
      </c>
      <c r="K132" t="s">
        <v>953</v>
      </c>
      <c r="L132" t="s">
        <v>953</v>
      </c>
      <c r="M132" t="s">
        <v>953</v>
      </c>
      <c r="N132" t="s">
        <v>953</v>
      </c>
      <c r="O132" t="s">
        <v>953</v>
      </c>
      <c r="P132" t="s">
        <v>953</v>
      </c>
      <c r="Q132" t="s">
        <v>953</v>
      </c>
      <c r="R132" t="s">
        <v>953</v>
      </c>
      <c r="S132" t="s">
        <v>953</v>
      </c>
      <c r="T132" t="s">
        <v>953</v>
      </c>
      <c r="U132" t="s">
        <v>953</v>
      </c>
      <c r="V132" t="s">
        <v>953</v>
      </c>
      <c r="W132" t="s">
        <v>953</v>
      </c>
      <c r="X132" s="1">
        <v>44050</v>
      </c>
      <c r="Y132" s="1" t="s">
        <v>999</v>
      </c>
    </row>
    <row r="133" spans="1:25" x14ac:dyDescent="0.15">
      <c r="A133" t="s">
        <v>31</v>
      </c>
      <c r="B133" t="s">
        <v>39</v>
      </c>
      <c r="C133" t="s">
        <v>48</v>
      </c>
      <c r="D133">
        <v>90.2</v>
      </c>
      <c r="E133" t="s">
        <v>996</v>
      </c>
      <c r="F133">
        <v>99.000000000000014</v>
      </c>
      <c r="G133" t="s">
        <v>953</v>
      </c>
      <c r="H133" t="s">
        <v>953</v>
      </c>
      <c r="I133" t="s">
        <v>953</v>
      </c>
      <c r="J133" t="s">
        <v>953</v>
      </c>
      <c r="K133" t="s">
        <v>953</v>
      </c>
      <c r="L133" t="s">
        <v>953</v>
      </c>
      <c r="M133" t="s">
        <v>953</v>
      </c>
      <c r="N133" t="s">
        <v>953</v>
      </c>
      <c r="O133" t="s">
        <v>953</v>
      </c>
      <c r="P133" t="s">
        <v>953</v>
      </c>
      <c r="Q133" t="s">
        <v>953</v>
      </c>
      <c r="R133" t="s">
        <v>953</v>
      </c>
      <c r="S133" t="s">
        <v>953</v>
      </c>
      <c r="T133" t="s">
        <v>953</v>
      </c>
      <c r="U133" t="s">
        <v>953</v>
      </c>
      <c r="V133" t="s">
        <v>953</v>
      </c>
      <c r="W133" t="s">
        <v>953</v>
      </c>
      <c r="X133" s="1">
        <v>44050</v>
      </c>
      <c r="Y133" s="1" t="s">
        <v>999</v>
      </c>
    </row>
    <row r="134" spans="1:25" x14ac:dyDescent="0.15">
      <c r="A134" t="s">
        <v>32</v>
      </c>
      <c r="B134" t="s">
        <v>39</v>
      </c>
      <c r="C134" t="s">
        <v>47</v>
      </c>
      <c r="D134">
        <v>86.9</v>
      </c>
      <c r="E134" t="s">
        <v>996</v>
      </c>
      <c r="F134">
        <v>71.5</v>
      </c>
      <c r="G134" t="s">
        <v>953</v>
      </c>
      <c r="H134" t="s">
        <v>953</v>
      </c>
      <c r="I134" t="s">
        <v>953</v>
      </c>
      <c r="J134" t="s">
        <v>953</v>
      </c>
      <c r="K134" t="s">
        <v>953</v>
      </c>
      <c r="L134" t="s">
        <v>953</v>
      </c>
      <c r="M134" t="s">
        <v>953</v>
      </c>
      <c r="N134" t="s">
        <v>953</v>
      </c>
      <c r="O134" t="s">
        <v>953</v>
      </c>
      <c r="P134" t="s">
        <v>953</v>
      </c>
      <c r="Q134" t="s">
        <v>953</v>
      </c>
      <c r="R134" t="s">
        <v>953</v>
      </c>
      <c r="S134" t="s">
        <v>953</v>
      </c>
      <c r="T134" t="s">
        <v>953</v>
      </c>
      <c r="U134" t="s">
        <v>953</v>
      </c>
      <c r="V134" t="s">
        <v>953</v>
      </c>
      <c r="W134" t="s">
        <v>953</v>
      </c>
      <c r="X134" s="1">
        <v>44050</v>
      </c>
      <c r="Y134" s="1" t="s">
        <v>999</v>
      </c>
    </row>
    <row r="135" spans="1:25" x14ac:dyDescent="0.15">
      <c r="A135" t="s">
        <v>312</v>
      </c>
      <c r="B135" t="s">
        <v>39</v>
      </c>
      <c r="C135" t="s">
        <v>55</v>
      </c>
      <c r="D135">
        <v>56.1</v>
      </c>
      <c r="E135" t="s">
        <v>996</v>
      </c>
      <c r="F135">
        <v>39.6</v>
      </c>
      <c r="G135" t="s">
        <v>953</v>
      </c>
      <c r="H135" t="s">
        <v>953</v>
      </c>
      <c r="I135" t="s">
        <v>953</v>
      </c>
      <c r="J135" t="s">
        <v>953</v>
      </c>
      <c r="K135" t="s">
        <v>953</v>
      </c>
      <c r="L135" t="s">
        <v>953</v>
      </c>
      <c r="M135" t="s">
        <v>953</v>
      </c>
      <c r="N135" t="s">
        <v>953</v>
      </c>
      <c r="O135" t="s">
        <v>953</v>
      </c>
      <c r="P135" t="s">
        <v>953</v>
      </c>
      <c r="Q135" t="s">
        <v>953</v>
      </c>
      <c r="R135" t="s">
        <v>953</v>
      </c>
      <c r="S135" t="s">
        <v>953</v>
      </c>
      <c r="T135" t="s">
        <v>953</v>
      </c>
      <c r="U135" t="s">
        <v>953</v>
      </c>
      <c r="V135" t="s">
        <v>953</v>
      </c>
      <c r="W135" t="s">
        <v>953</v>
      </c>
      <c r="X135" s="1">
        <v>44050</v>
      </c>
      <c r="Y135" s="1" t="s">
        <v>999</v>
      </c>
    </row>
    <row r="136" spans="1:25" x14ac:dyDescent="0.15">
      <c r="A136" t="s">
        <v>326</v>
      </c>
      <c r="B136" t="s">
        <v>802</v>
      </c>
      <c r="C136" t="s">
        <v>531</v>
      </c>
      <c r="D136">
        <v>314.60000000000002</v>
      </c>
      <c r="E136" t="s">
        <v>996</v>
      </c>
      <c r="F136">
        <v>368.50000000000006</v>
      </c>
      <c r="G136" t="s">
        <v>953</v>
      </c>
      <c r="H136" t="s">
        <v>953</v>
      </c>
      <c r="I136" t="s">
        <v>953</v>
      </c>
      <c r="J136" t="s">
        <v>953</v>
      </c>
      <c r="K136" t="s">
        <v>953</v>
      </c>
      <c r="L136" t="s">
        <v>953</v>
      </c>
      <c r="M136" t="s">
        <v>953</v>
      </c>
      <c r="N136" t="s">
        <v>953</v>
      </c>
      <c r="O136" t="s">
        <v>953</v>
      </c>
      <c r="P136" t="s">
        <v>953</v>
      </c>
      <c r="Q136" t="s">
        <v>953</v>
      </c>
      <c r="R136" t="s">
        <v>953</v>
      </c>
      <c r="S136" t="s">
        <v>953</v>
      </c>
      <c r="T136" t="s">
        <v>953</v>
      </c>
      <c r="U136" t="s">
        <v>953</v>
      </c>
      <c r="V136" t="s">
        <v>953</v>
      </c>
      <c r="W136" t="s">
        <v>953</v>
      </c>
      <c r="X136" s="1">
        <v>44050</v>
      </c>
      <c r="Y136" s="1" t="s">
        <v>999</v>
      </c>
    </row>
    <row r="137" spans="1:25" x14ac:dyDescent="0.15">
      <c r="A137" t="s">
        <v>580</v>
      </c>
      <c r="B137" t="s">
        <v>358</v>
      </c>
      <c r="C137" t="s">
        <v>594</v>
      </c>
      <c r="D137">
        <v>385</v>
      </c>
      <c r="E137" t="s">
        <v>996</v>
      </c>
      <c r="F137">
        <v>503.80000000000007</v>
      </c>
      <c r="G137" t="s">
        <v>953</v>
      </c>
      <c r="H137" t="s">
        <v>953</v>
      </c>
      <c r="I137" t="s">
        <v>953</v>
      </c>
      <c r="J137" t="s">
        <v>953</v>
      </c>
      <c r="K137" t="s">
        <v>953</v>
      </c>
      <c r="L137" t="s">
        <v>953</v>
      </c>
      <c r="M137" t="s">
        <v>953</v>
      </c>
      <c r="N137" t="s">
        <v>953</v>
      </c>
      <c r="O137" t="s">
        <v>953</v>
      </c>
      <c r="P137" t="s">
        <v>953</v>
      </c>
      <c r="Q137" t="s">
        <v>953</v>
      </c>
      <c r="R137" t="s">
        <v>953</v>
      </c>
      <c r="S137" t="s">
        <v>953</v>
      </c>
      <c r="T137" t="s">
        <v>953</v>
      </c>
      <c r="U137" t="s">
        <v>953</v>
      </c>
      <c r="V137" t="s">
        <v>953</v>
      </c>
      <c r="W137" t="s">
        <v>953</v>
      </c>
      <c r="X137" s="1">
        <v>44050</v>
      </c>
      <c r="Y137" s="1" t="s">
        <v>999</v>
      </c>
    </row>
    <row r="138" spans="1:25" x14ac:dyDescent="0.15">
      <c r="A138" t="s">
        <v>843</v>
      </c>
      <c r="B138" t="s">
        <v>358</v>
      </c>
      <c r="C138" t="s">
        <v>844</v>
      </c>
      <c r="D138">
        <v>330</v>
      </c>
      <c r="E138" t="s">
        <v>996</v>
      </c>
      <c r="F138">
        <v>323.40000000000003</v>
      </c>
      <c r="G138" t="s">
        <v>953</v>
      </c>
      <c r="H138" t="s">
        <v>953</v>
      </c>
      <c r="I138" t="s">
        <v>953</v>
      </c>
      <c r="J138" t="s">
        <v>953</v>
      </c>
      <c r="K138" t="s">
        <v>953</v>
      </c>
      <c r="L138" t="s">
        <v>953</v>
      </c>
      <c r="M138" t="s">
        <v>953</v>
      </c>
      <c r="N138" t="s">
        <v>953</v>
      </c>
      <c r="O138" t="s">
        <v>953</v>
      </c>
      <c r="P138" t="s">
        <v>953</v>
      </c>
      <c r="Q138" t="s">
        <v>953</v>
      </c>
      <c r="R138" t="s">
        <v>953</v>
      </c>
      <c r="S138" t="s">
        <v>953</v>
      </c>
      <c r="T138" t="s">
        <v>953</v>
      </c>
      <c r="U138" t="s">
        <v>953</v>
      </c>
      <c r="V138" t="s">
        <v>953</v>
      </c>
      <c r="W138" t="s">
        <v>953</v>
      </c>
      <c r="X138" s="1">
        <v>44050</v>
      </c>
      <c r="Y138" s="1" t="s">
        <v>999</v>
      </c>
    </row>
    <row r="139" spans="1:25" x14ac:dyDescent="0.15">
      <c r="A139" t="s">
        <v>847</v>
      </c>
      <c r="B139" t="s">
        <v>358</v>
      </c>
      <c r="C139" t="s">
        <v>848</v>
      </c>
      <c r="D139">
        <v>246.4</v>
      </c>
      <c r="E139" t="s">
        <v>996</v>
      </c>
      <c r="F139">
        <v>242.00000000000003</v>
      </c>
      <c r="G139" t="s">
        <v>953</v>
      </c>
      <c r="H139" t="s">
        <v>953</v>
      </c>
      <c r="I139" t="s">
        <v>953</v>
      </c>
      <c r="J139" t="s">
        <v>953</v>
      </c>
      <c r="K139" t="s">
        <v>953</v>
      </c>
      <c r="L139" t="s">
        <v>953</v>
      </c>
      <c r="M139" t="s">
        <v>953</v>
      </c>
      <c r="N139" t="s">
        <v>953</v>
      </c>
      <c r="O139" t="s">
        <v>953</v>
      </c>
      <c r="P139" t="s">
        <v>953</v>
      </c>
      <c r="Q139" t="s">
        <v>953</v>
      </c>
      <c r="R139" t="s">
        <v>953</v>
      </c>
      <c r="S139" t="s">
        <v>953</v>
      </c>
      <c r="T139" t="s">
        <v>953</v>
      </c>
      <c r="U139" t="s">
        <v>953</v>
      </c>
      <c r="V139" t="s">
        <v>953</v>
      </c>
      <c r="W139" t="s">
        <v>953</v>
      </c>
      <c r="X139" s="1">
        <v>44050</v>
      </c>
      <c r="Y139" s="1" t="s">
        <v>999</v>
      </c>
    </row>
    <row r="140" spans="1:25" x14ac:dyDescent="0.15">
      <c r="A140" t="s">
        <v>845</v>
      </c>
      <c r="B140" t="s">
        <v>358</v>
      </c>
      <c r="C140" t="s">
        <v>846</v>
      </c>
      <c r="D140">
        <v>267.3</v>
      </c>
      <c r="E140" t="s">
        <v>996</v>
      </c>
      <c r="F140">
        <v>260.70000000000005</v>
      </c>
      <c r="G140" t="s">
        <v>953</v>
      </c>
      <c r="H140" t="s">
        <v>953</v>
      </c>
      <c r="I140" t="s">
        <v>953</v>
      </c>
      <c r="J140" t="s">
        <v>953</v>
      </c>
      <c r="K140" t="s">
        <v>953</v>
      </c>
      <c r="L140" t="s">
        <v>953</v>
      </c>
      <c r="M140" t="s">
        <v>953</v>
      </c>
      <c r="N140" t="s">
        <v>953</v>
      </c>
      <c r="O140" t="s">
        <v>953</v>
      </c>
      <c r="P140" t="s">
        <v>953</v>
      </c>
      <c r="Q140" t="s">
        <v>953</v>
      </c>
      <c r="R140" t="s">
        <v>953</v>
      </c>
      <c r="S140" t="s">
        <v>953</v>
      </c>
      <c r="T140" t="s">
        <v>953</v>
      </c>
      <c r="U140" t="s">
        <v>953</v>
      </c>
      <c r="V140" t="s">
        <v>953</v>
      </c>
      <c r="W140" t="s">
        <v>953</v>
      </c>
      <c r="X140" s="1">
        <v>44050</v>
      </c>
      <c r="Y140" s="1" t="s">
        <v>999</v>
      </c>
    </row>
    <row r="141" spans="1:25" x14ac:dyDescent="0.15">
      <c r="A141" t="s">
        <v>791</v>
      </c>
      <c r="B141" t="s">
        <v>344</v>
      </c>
      <c r="C141" t="s">
        <v>792</v>
      </c>
      <c r="D141">
        <v>215.6</v>
      </c>
      <c r="E141" t="s">
        <v>996</v>
      </c>
      <c r="F141">
        <v>198.00000000000003</v>
      </c>
      <c r="G141" t="s">
        <v>953</v>
      </c>
      <c r="H141" t="s">
        <v>953</v>
      </c>
      <c r="I141" t="s">
        <v>953</v>
      </c>
      <c r="J141" t="s">
        <v>953</v>
      </c>
      <c r="K141" t="s">
        <v>953</v>
      </c>
      <c r="L141" t="s">
        <v>953</v>
      </c>
      <c r="M141" t="s">
        <v>953</v>
      </c>
      <c r="N141" t="s">
        <v>953</v>
      </c>
      <c r="O141" t="s">
        <v>953</v>
      </c>
      <c r="P141" t="s">
        <v>953</v>
      </c>
      <c r="Q141" t="s">
        <v>953</v>
      </c>
      <c r="R141" t="s">
        <v>953</v>
      </c>
      <c r="S141" t="s">
        <v>953</v>
      </c>
      <c r="T141" t="s">
        <v>953</v>
      </c>
      <c r="U141" t="s">
        <v>953</v>
      </c>
      <c r="V141" t="s">
        <v>953</v>
      </c>
      <c r="W141" t="s">
        <v>953</v>
      </c>
      <c r="X141" s="1">
        <v>44050</v>
      </c>
      <c r="Y141" s="1" t="s">
        <v>999</v>
      </c>
    </row>
    <row r="142" spans="1:25" x14ac:dyDescent="0.15">
      <c r="A142" t="s">
        <v>789</v>
      </c>
      <c r="B142" t="s">
        <v>344</v>
      </c>
      <c r="C142" t="s">
        <v>790</v>
      </c>
      <c r="D142">
        <v>295.89999999999998</v>
      </c>
      <c r="E142" t="s">
        <v>996</v>
      </c>
      <c r="F142">
        <v>278.3</v>
      </c>
      <c r="G142" t="s">
        <v>953</v>
      </c>
      <c r="H142" t="s">
        <v>953</v>
      </c>
      <c r="I142" t="s">
        <v>953</v>
      </c>
      <c r="J142" t="s">
        <v>953</v>
      </c>
      <c r="K142" t="s">
        <v>953</v>
      </c>
      <c r="L142" t="s">
        <v>953</v>
      </c>
      <c r="M142" t="s">
        <v>953</v>
      </c>
      <c r="N142" t="s">
        <v>953</v>
      </c>
      <c r="O142" t="s">
        <v>953</v>
      </c>
      <c r="P142" t="s">
        <v>953</v>
      </c>
      <c r="Q142" t="s">
        <v>953</v>
      </c>
      <c r="R142" t="s">
        <v>953</v>
      </c>
      <c r="S142" t="s">
        <v>953</v>
      </c>
      <c r="T142" t="s">
        <v>953</v>
      </c>
      <c r="U142" t="s">
        <v>953</v>
      </c>
      <c r="V142" t="s">
        <v>953</v>
      </c>
      <c r="W142" t="s">
        <v>953</v>
      </c>
      <c r="X142" s="1">
        <v>44050</v>
      </c>
      <c r="Y142" s="1" t="s">
        <v>999</v>
      </c>
    </row>
    <row r="143" spans="1:25" x14ac:dyDescent="0.15">
      <c r="A143" t="s">
        <v>976</v>
      </c>
      <c r="B143" t="s">
        <v>344</v>
      </c>
      <c r="C143" t="s">
        <v>977</v>
      </c>
      <c r="D143">
        <v>269.5</v>
      </c>
      <c r="E143" t="s">
        <v>996</v>
      </c>
      <c r="F143">
        <v>233.20000000000002</v>
      </c>
      <c r="G143" t="s">
        <v>953</v>
      </c>
      <c r="H143" t="s">
        <v>953</v>
      </c>
      <c r="I143" t="s">
        <v>953</v>
      </c>
      <c r="J143" t="s">
        <v>953</v>
      </c>
      <c r="K143" t="s">
        <v>953</v>
      </c>
      <c r="L143" t="s">
        <v>953</v>
      </c>
      <c r="M143" t="s">
        <v>953</v>
      </c>
      <c r="N143" t="s">
        <v>953</v>
      </c>
      <c r="O143" t="s">
        <v>953</v>
      </c>
      <c r="P143" t="s">
        <v>953</v>
      </c>
      <c r="Q143" t="s">
        <v>953</v>
      </c>
      <c r="R143" t="s">
        <v>953</v>
      </c>
      <c r="S143" t="s">
        <v>953</v>
      </c>
      <c r="T143" t="s">
        <v>953</v>
      </c>
      <c r="U143" t="s">
        <v>953</v>
      </c>
      <c r="V143" t="s">
        <v>953</v>
      </c>
      <c r="W143" t="s">
        <v>953</v>
      </c>
      <c r="X143" s="1">
        <v>44050</v>
      </c>
      <c r="Y143" s="1" t="s">
        <v>999</v>
      </c>
    </row>
    <row r="144" spans="1:25" x14ac:dyDescent="0.15">
      <c r="A144" t="s">
        <v>837</v>
      </c>
      <c r="B144" t="s">
        <v>344</v>
      </c>
      <c r="C144" t="s">
        <v>838</v>
      </c>
      <c r="D144">
        <v>179.3</v>
      </c>
      <c r="E144" t="s">
        <v>996</v>
      </c>
      <c r="F144">
        <v>161.70000000000002</v>
      </c>
      <c r="G144" t="s">
        <v>953</v>
      </c>
      <c r="H144" t="s">
        <v>953</v>
      </c>
      <c r="I144" t="s">
        <v>953</v>
      </c>
      <c r="J144" t="s">
        <v>953</v>
      </c>
      <c r="K144" t="s">
        <v>953</v>
      </c>
      <c r="L144" t="s">
        <v>953</v>
      </c>
      <c r="M144" t="s">
        <v>953</v>
      </c>
      <c r="N144" t="s">
        <v>953</v>
      </c>
      <c r="O144" t="s">
        <v>953</v>
      </c>
      <c r="P144" t="s">
        <v>953</v>
      </c>
      <c r="Q144" t="s">
        <v>953</v>
      </c>
      <c r="R144" t="s">
        <v>953</v>
      </c>
      <c r="S144" t="s">
        <v>953</v>
      </c>
      <c r="T144" t="s">
        <v>953</v>
      </c>
      <c r="U144" t="s">
        <v>953</v>
      </c>
      <c r="V144" t="s">
        <v>953</v>
      </c>
      <c r="W144" t="s">
        <v>953</v>
      </c>
      <c r="X144" s="1">
        <v>44050</v>
      </c>
      <c r="Y144" s="1" t="s">
        <v>999</v>
      </c>
    </row>
    <row r="145" spans="1:25" x14ac:dyDescent="0.15">
      <c r="A145" t="s">
        <v>166</v>
      </c>
      <c r="B145" t="s">
        <v>358</v>
      </c>
      <c r="C145" t="s">
        <v>390</v>
      </c>
      <c r="D145">
        <v>278.3</v>
      </c>
      <c r="E145" t="s">
        <v>996</v>
      </c>
      <c r="F145">
        <v>242.00000000000003</v>
      </c>
      <c r="G145" t="s">
        <v>953</v>
      </c>
      <c r="H145" t="s">
        <v>953</v>
      </c>
      <c r="I145" t="s">
        <v>953</v>
      </c>
      <c r="J145" t="s">
        <v>953</v>
      </c>
      <c r="K145" t="s">
        <v>953</v>
      </c>
      <c r="L145" t="s">
        <v>953</v>
      </c>
      <c r="M145" t="s">
        <v>953</v>
      </c>
      <c r="N145" t="s">
        <v>953</v>
      </c>
      <c r="O145" t="s">
        <v>953</v>
      </c>
      <c r="P145" t="s">
        <v>953</v>
      </c>
      <c r="Q145" t="s">
        <v>953</v>
      </c>
      <c r="R145" t="s">
        <v>953</v>
      </c>
      <c r="S145" t="s">
        <v>953</v>
      </c>
      <c r="T145" t="s">
        <v>953</v>
      </c>
      <c r="U145" t="s">
        <v>953</v>
      </c>
      <c r="V145" t="s">
        <v>953</v>
      </c>
      <c r="W145" t="s">
        <v>953</v>
      </c>
      <c r="X145" s="1">
        <v>44050</v>
      </c>
      <c r="Y145" s="1" t="s">
        <v>999</v>
      </c>
    </row>
    <row r="146" spans="1:25" x14ac:dyDescent="0.15">
      <c r="A146" t="s">
        <v>919</v>
      </c>
      <c r="B146" t="s">
        <v>344</v>
      </c>
      <c r="C146" t="s">
        <v>920</v>
      </c>
      <c r="D146">
        <v>224.4</v>
      </c>
      <c r="E146" t="s">
        <v>996</v>
      </c>
      <c r="F146">
        <v>233.20000000000002</v>
      </c>
      <c r="G146" t="s">
        <v>953</v>
      </c>
      <c r="H146" t="s">
        <v>953</v>
      </c>
      <c r="I146" t="s">
        <v>953</v>
      </c>
      <c r="J146" t="s">
        <v>953</v>
      </c>
      <c r="K146" t="s">
        <v>953</v>
      </c>
      <c r="L146" t="s">
        <v>953</v>
      </c>
      <c r="M146" t="s">
        <v>953</v>
      </c>
      <c r="N146" t="s">
        <v>953</v>
      </c>
      <c r="O146" t="s">
        <v>953</v>
      </c>
      <c r="P146" t="s">
        <v>953</v>
      </c>
      <c r="Q146" t="s">
        <v>953</v>
      </c>
      <c r="R146" t="s">
        <v>953</v>
      </c>
      <c r="S146" t="s">
        <v>953</v>
      </c>
      <c r="T146" t="s">
        <v>953</v>
      </c>
      <c r="U146" t="s">
        <v>953</v>
      </c>
      <c r="V146" t="s">
        <v>953</v>
      </c>
      <c r="W146" t="s">
        <v>953</v>
      </c>
      <c r="X146" s="1">
        <v>44050</v>
      </c>
      <c r="Y146" s="1" t="s">
        <v>999</v>
      </c>
    </row>
    <row r="147" spans="1:25" x14ac:dyDescent="0.15">
      <c r="A147" t="s">
        <v>152</v>
      </c>
      <c r="B147" t="s">
        <v>358</v>
      </c>
      <c r="C147" t="s">
        <v>377</v>
      </c>
      <c r="D147">
        <v>278.3</v>
      </c>
      <c r="E147" t="s">
        <v>996</v>
      </c>
      <c r="F147">
        <v>269.5</v>
      </c>
      <c r="G147" t="s">
        <v>953</v>
      </c>
      <c r="H147" t="s">
        <v>953</v>
      </c>
      <c r="I147" t="s">
        <v>953</v>
      </c>
      <c r="J147" t="s">
        <v>953</v>
      </c>
      <c r="K147" t="s">
        <v>953</v>
      </c>
      <c r="L147" t="s">
        <v>953</v>
      </c>
      <c r="M147" t="s">
        <v>953</v>
      </c>
      <c r="N147" t="s">
        <v>953</v>
      </c>
      <c r="O147" t="s">
        <v>953</v>
      </c>
      <c r="P147" t="s">
        <v>953</v>
      </c>
      <c r="Q147" t="s">
        <v>953</v>
      </c>
      <c r="R147" t="s">
        <v>953</v>
      </c>
      <c r="S147" t="s">
        <v>953</v>
      </c>
      <c r="T147" t="s">
        <v>953</v>
      </c>
      <c r="U147" t="s">
        <v>953</v>
      </c>
      <c r="V147" t="s">
        <v>953</v>
      </c>
      <c r="W147" t="s">
        <v>953</v>
      </c>
      <c r="X147" s="1">
        <v>44050</v>
      </c>
      <c r="Y147" s="1" t="s">
        <v>999</v>
      </c>
    </row>
    <row r="148" spans="1:25" x14ac:dyDescent="0.15">
      <c r="A148" t="s">
        <v>783</v>
      </c>
      <c r="B148" t="s">
        <v>344</v>
      </c>
      <c r="C148" t="s">
        <v>784</v>
      </c>
      <c r="D148">
        <v>233.2</v>
      </c>
      <c r="E148" t="s">
        <v>996</v>
      </c>
      <c r="F148">
        <v>179.3</v>
      </c>
      <c r="G148" t="s">
        <v>953</v>
      </c>
      <c r="H148" t="s">
        <v>953</v>
      </c>
      <c r="I148" t="s">
        <v>953</v>
      </c>
      <c r="J148" t="s">
        <v>953</v>
      </c>
      <c r="K148" t="s">
        <v>953</v>
      </c>
      <c r="L148" t="s">
        <v>953</v>
      </c>
      <c r="M148" t="s">
        <v>953</v>
      </c>
      <c r="N148" t="s">
        <v>953</v>
      </c>
      <c r="O148" t="s">
        <v>953</v>
      </c>
      <c r="P148" t="s">
        <v>953</v>
      </c>
      <c r="Q148" t="s">
        <v>953</v>
      </c>
      <c r="R148" t="s">
        <v>953</v>
      </c>
      <c r="S148" t="s">
        <v>953</v>
      </c>
      <c r="T148" t="s">
        <v>953</v>
      </c>
      <c r="U148" t="s">
        <v>953</v>
      </c>
      <c r="V148" t="s">
        <v>953</v>
      </c>
      <c r="W148" t="s">
        <v>953</v>
      </c>
      <c r="X148" s="1">
        <v>44050</v>
      </c>
      <c r="Y148" s="1" t="s">
        <v>999</v>
      </c>
    </row>
    <row r="149" spans="1:25" x14ac:dyDescent="0.15">
      <c r="A149" t="s">
        <v>785</v>
      </c>
      <c r="B149" t="s">
        <v>344</v>
      </c>
      <c r="C149" t="s">
        <v>786</v>
      </c>
      <c r="D149">
        <v>295.89999999999998</v>
      </c>
      <c r="E149" t="s">
        <v>996</v>
      </c>
      <c r="F149">
        <v>251.90000000000003</v>
      </c>
      <c r="G149" t="s">
        <v>953</v>
      </c>
      <c r="H149" t="s">
        <v>953</v>
      </c>
      <c r="I149" t="s">
        <v>953</v>
      </c>
      <c r="J149" t="s">
        <v>953</v>
      </c>
      <c r="K149" t="s">
        <v>953</v>
      </c>
      <c r="L149" t="s">
        <v>953</v>
      </c>
      <c r="M149" t="s">
        <v>953</v>
      </c>
      <c r="N149" t="s">
        <v>953</v>
      </c>
      <c r="O149" t="s">
        <v>953</v>
      </c>
      <c r="P149" t="s">
        <v>953</v>
      </c>
      <c r="Q149" t="s">
        <v>953</v>
      </c>
      <c r="R149" t="s">
        <v>953</v>
      </c>
      <c r="S149" t="s">
        <v>953</v>
      </c>
      <c r="T149" t="s">
        <v>953</v>
      </c>
      <c r="U149" t="s">
        <v>953</v>
      </c>
      <c r="V149" t="s">
        <v>953</v>
      </c>
      <c r="W149" t="s">
        <v>953</v>
      </c>
      <c r="X149" s="1">
        <v>44050</v>
      </c>
      <c r="Y149" s="1" t="s">
        <v>999</v>
      </c>
    </row>
    <row r="150" spans="1:25" x14ac:dyDescent="0.15">
      <c r="A150" t="s">
        <v>787</v>
      </c>
      <c r="B150" t="s">
        <v>344</v>
      </c>
      <c r="C150" t="s">
        <v>788</v>
      </c>
      <c r="D150">
        <v>287.10000000000002</v>
      </c>
      <c r="E150" t="s">
        <v>996</v>
      </c>
      <c r="F150">
        <v>269.5</v>
      </c>
      <c r="G150" t="s">
        <v>953</v>
      </c>
      <c r="H150" t="s">
        <v>953</v>
      </c>
      <c r="I150" t="s">
        <v>953</v>
      </c>
      <c r="J150" t="s">
        <v>953</v>
      </c>
      <c r="K150" t="s">
        <v>953</v>
      </c>
      <c r="L150" t="s">
        <v>953</v>
      </c>
      <c r="M150" t="s">
        <v>953</v>
      </c>
      <c r="N150" t="s">
        <v>953</v>
      </c>
      <c r="O150" t="s">
        <v>953</v>
      </c>
      <c r="P150" t="s">
        <v>953</v>
      </c>
      <c r="Q150" t="s">
        <v>953</v>
      </c>
      <c r="R150" t="s">
        <v>953</v>
      </c>
      <c r="S150" t="s">
        <v>953</v>
      </c>
      <c r="T150" t="s">
        <v>953</v>
      </c>
      <c r="U150" t="s">
        <v>953</v>
      </c>
      <c r="V150" t="s">
        <v>953</v>
      </c>
      <c r="W150" t="s">
        <v>953</v>
      </c>
      <c r="X150" s="1">
        <v>44050</v>
      </c>
      <c r="Y150" s="1" t="s">
        <v>999</v>
      </c>
    </row>
    <row r="151" spans="1:25" x14ac:dyDescent="0.15">
      <c r="A151" t="s">
        <v>835</v>
      </c>
      <c r="B151" t="s">
        <v>344</v>
      </c>
      <c r="C151" t="s">
        <v>836</v>
      </c>
      <c r="D151">
        <v>160.6</v>
      </c>
      <c r="E151" t="s">
        <v>996</v>
      </c>
      <c r="F151">
        <v>152.9</v>
      </c>
      <c r="G151" t="s">
        <v>953</v>
      </c>
      <c r="H151" t="s">
        <v>953</v>
      </c>
      <c r="I151" t="s">
        <v>953</v>
      </c>
      <c r="J151" t="s">
        <v>953</v>
      </c>
      <c r="K151" t="s">
        <v>953</v>
      </c>
      <c r="L151" t="s">
        <v>953</v>
      </c>
      <c r="M151" t="s">
        <v>953</v>
      </c>
      <c r="N151" t="s">
        <v>953</v>
      </c>
      <c r="O151" t="s">
        <v>953</v>
      </c>
      <c r="P151" t="s">
        <v>953</v>
      </c>
      <c r="Q151" t="s">
        <v>953</v>
      </c>
      <c r="R151" t="s">
        <v>953</v>
      </c>
      <c r="S151" t="s">
        <v>953</v>
      </c>
      <c r="T151" t="s">
        <v>953</v>
      </c>
      <c r="U151" t="s">
        <v>953</v>
      </c>
      <c r="V151" t="s">
        <v>953</v>
      </c>
      <c r="W151" t="s">
        <v>953</v>
      </c>
      <c r="X151" s="1">
        <v>44050</v>
      </c>
      <c r="Y151" s="1" t="s">
        <v>999</v>
      </c>
    </row>
    <row r="152" spans="1:25" x14ac:dyDescent="0.15">
      <c r="A152" t="s">
        <v>925</v>
      </c>
      <c r="B152" t="s">
        <v>344</v>
      </c>
      <c r="C152" t="s">
        <v>926</v>
      </c>
      <c r="D152">
        <v>259.60000000000002</v>
      </c>
      <c r="E152" t="s">
        <v>996</v>
      </c>
      <c r="F152">
        <v>215.60000000000002</v>
      </c>
      <c r="G152" t="s">
        <v>953</v>
      </c>
      <c r="H152" t="s">
        <v>953</v>
      </c>
      <c r="I152" t="s">
        <v>953</v>
      </c>
      <c r="J152" t="s">
        <v>953</v>
      </c>
      <c r="K152" t="s">
        <v>953</v>
      </c>
      <c r="L152" t="s">
        <v>953</v>
      </c>
      <c r="M152" t="s">
        <v>953</v>
      </c>
      <c r="N152" t="s">
        <v>953</v>
      </c>
      <c r="O152" t="s">
        <v>953</v>
      </c>
      <c r="P152" t="s">
        <v>953</v>
      </c>
      <c r="Q152" t="s">
        <v>953</v>
      </c>
      <c r="R152" t="s">
        <v>953</v>
      </c>
      <c r="S152" t="s">
        <v>953</v>
      </c>
      <c r="T152" t="s">
        <v>953</v>
      </c>
      <c r="U152" t="s">
        <v>953</v>
      </c>
      <c r="V152" t="s">
        <v>953</v>
      </c>
      <c r="W152" t="s">
        <v>953</v>
      </c>
      <c r="X152" s="1">
        <v>44050</v>
      </c>
      <c r="Y152" s="1" t="s">
        <v>999</v>
      </c>
    </row>
    <row r="153" spans="1:25" x14ac:dyDescent="0.15">
      <c r="A153" t="s">
        <v>876</v>
      </c>
      <c r="B153" t="s">
        <v>344</v>
      </c>
      <c r="C153" t="s">
        <v>877</v>
      </c>
      <c r="D153">
        <v>259.60000000000002</v>
      </c>
      <c r="E153" t="s">
        <v>996</v>
      </c>
      <c r="F153">
        <v>233.20000000000002</v>
      </c>
      <c r="G153" t="s">
        <v>953</v>
      </c>
      <c r="H153" t="s">
        <v>953</v>
      </c>
      <c r="I153" t="s">
        <v>953</v>
      </c>
      <c r="J153" t="s">
        <v>953</v>
      </c>
      <c r="K153" t="s">
        <v>953</v>
      </c>
      <c r="L153" t="s">
        <v>953</v>
      </c>
      <c r="M153" t="s">
        <v>953</v>
      </c>
      <c r="N153" t="s">
        <v>953</v>
      </c>
      <c r="O153" t="s">
        <v>953</v>
      </c>
      <c r="P153" t="s">
        <v>953</v>
      </c>
      <c r="Q153" t="s">
        <v>953</v>
      </c>
      <c r="R153" t="s">
        <v>953</v>
      </c>
      <c r="S153" t="s">
        <v>953</v>
      </c>
      <c r="T153" t="s">
        <v>953</v>
      </c>
      <c r="U153" t="s">
        <v>953</v>
      </c>
      <c r="V153" t="s">
        <v>953</v>
      </c>
      <c r="W153" t="s">
        <v>953</v>
      </c>
      <c r="X153" s="1">
        <v>44050</v>
      </c>
      <c r="Y153" s="1" t="s">
        <v>999</v>
      </c>
    </row>
    <row r="154" spans="1:25" x14ac:dyDescent="0.15">
      <c r="A154" t="s">
        <v>781</v>
      </c>
      <c r="B154" t="s">
        <v>344</v>
      </c>
      <c r="C154" t="s">
        <v>782</v>
      </c>
      <c r="D154">
        <v>287.10000000000002</v>
      </c>
      <c r="E154" t="s">
        <v>996</v>
      </c>
      <c r="F154">
        <v>242.00000000000003</v>
      </c>
      <c r="G154" t="s">
        <v>953</v>
      </c>
      <c r="H154" t="s">
        <v>953</v>
      </c>
      <c r="I154" t="s">
        <v>953</v>
      </c>
      <c r="J154" t="s">
        <v>953</v>
      </c>
      <c r="K154" t="s">
        <v>953</v>
      </c>
      <c r="L154" t="s">
        <v>953</v>
      </c>
      <c r="M154" t="s">
        <v>953</v>
      </c>
      <c r="N154" t="s">
        <v>953</v>
      </c>
      <c r="O154" t="s">
        <v>953</v>
      </c>
      <c r="P154" t="s">
        <v>953</v>
      </c>
      <c r="Q154" t="s">
        <v>953</v>
      </c>
      <c r="R154" t="s">
        <v>953</v>
      </c>
      <c r="S154" t="s">
        <v>953</v>
      </c>
      <c r="T154" t="s">
        <v>953</v>
      </c>
      <c r="U154" t="s">
        <v>953</v>
      </c>
      <c r="V154" t="s">
        <v>953</v>
      </c>
      <c r="W154" t="s">
        <v>953</v>
      </c>
      <c r="X154" s="1">
        <v>44050</v>
      </c>
      <c r="Y154" s="1" t="s">
        <v>999</v>
      </c>
    </row>
    <row r="155" spans="1:25" x14ac:dyDescent="0.15">
      <c r="A155" t="s">
        <v>165</v>
      </c>
      <c r="B155" t="s">
        <v>358</v>
      </c>
      <c r="C155" t="s">
        <v>389</v>
      </c>
      <c r="D155">
        <v>242</v>
      </c>
      <c r="E155" t="s">
        <v>996</v>
      </c>
      <c r="F155">
        <v>206.8</v>
      </c>
      <c r="G155" t="s">
        <v>953</v>
      </c>
      <c r="H155" t="s">
        <v>953</v>
      </c>
      <c r="I155" t="s">
        <v>953</v>
      </c>
      <c r="J155" t="s">
        <v>953</v>
      </c>
      <c r="K155" t="s">
        <v>953</v>
      </c>
      <c r="L155" t="s">
        <v>953</v>
      </c>
      <c r="M155" t="s">
        <v>953</v>
      </c>
      <c r="N155" t="s">
        <v>953</v>
      </c>
      <c r="O155" t="s">
        <v>953</v>
      </c>
      <c r="P155" t="s">
        <v>953</v>
      </c>
      <c r="Q155" t="s">
        <v>953</v>
      </c>
      <c r="R155" t="s">
        <v>953</v>
      </c>
      <c r="S155" t="s">
        <v>953</v>
      </c>
      <c r="T155" t="s">
        <v>953</v>
      </c>
      <c r="U155" t="s">
        <v>953</v>
      </c>
      <c r="V155" t="s">
        <v>953</v>
      </c>
      <c r="W155" t="s">
        <v>953</v>
      </c>
      <c r="X155" s="1">
        <v>44050</v>
      </c>
      <c r="Y155" s="1" t="s">
        <v>999</v>
      </c>
    </row>
    <row r="156" spans="1:25" x14ac:dyDescent="0.15">
      <c r="A156" t="s">
        <v>974</v>
      </c>
      <c r="B156" t="s">
        <v>344</v>
      </c>
      <c r="C156" t="s">
        <v>975</v>
      </c>
      <c r="D156">
        <v>504.9</v>
      </c>
      <c r="E156" t="s">
        <v>996</v>
      </c>
      <c r="F156">
        <v>449.90000000000003</v>
      </c>
      <c r="G156" t="s">
        <v>953</v>
      </c>
      <c r="H156" t="s">
        <v>953</v>
      </c>
      <c r="I156" t="s">
        <v>953</v>
      </c>
      <c r="J156" t="s">
        <v>953</v>
      </c>
      <c r="K156" t="s">
        <v>953</v>
      </c>
      <c r="L156" t="s">
        <v>953</v>
      </c>
      <c r="M156" t="s">
        <v>953</v>
      </c>
      <c r="N156" t="s">
        <v>953</v>
      </c>
      <c r="O156" t="s">
        <v>953</v>
      </c>
      <c r="P156" t="s">
        <v>953</v>
      </c>
      <c r="Q156" t="s">
        <v>953</v>
      </c>
      <c r="R156" t="s">
        <v>953</v>
      </c>
      <c r="S156" t="s">
        <v>953</v>
      </c>
      <c r="T156" t="s">
        <v>953</v>
      </c>
      <c r="U156" t="s">
        <v>953</v>
      </c>
      <c r="V156" t="s">
        <v>953</v>
      </c>
      <c r="W156" t="s">
        <v>953</v>
      </c>
      <c r="X156" s="1">
        <v>44050</v>
      </c>
      <c r="Y156" s="1" t="s">
        <v>999</v>
      </c>
    </row>
    <row r="157" spans="1:25" x14ac:dyDescent="0.15">
      <c r="A157" t="s">
        <v>564</v>
      </c>
      <c r="B157" t="s">
        <v>344</v>
      </c>
      <c r="C157" t="s">
        <v>565</v>
      </c>
      <c r="D157">
        <v>474.1</v>
      </c>
      <c r="E157" t="s">
        <v>996</v>
      </c>
      <c r="F157">
        <v>512.6</v>
      </c>
      <c r="G157" t="s">
        <v>953</v>
      </c>
      <c r="H157" t="s">
        <v>953</v>
      </c>
      <c r="I157" t="s">
        <v>953</v>
      </c>
      <c r="J157" t="s">
        <v>953</v>
      </c>
      <c r="K157" t="s">
        <v>953</v>
      </c>
      <c r="L157" t="s">
        <v>953</v>
      </c>
      <c r="M157" t="s">
        <v>953</v>
      </c>
      <c r="N157" t="s">
        <v>953</v>
      </c>
      <c r="O157" t="s">
        <v>953</v>
      </c>
      <c r="P157" t="s">
        <v>953</v>
      </c>
      <c r="Q157" t="s">
        <v>953</v>
      </c>
      <c r="R157" t="s">
        <v>953</v>
      </c>
      <c r="S157" t="s">
        <v>953</v>
      </c>
      <c r="T157" t="s">
        <v>953</v>
      </c>
      <c r="U157" t="s">
        <v>953</v>
      </c>
      <c r="V157" t="s">
        <v>953</v>
      </c>
      <c r="W157" t="s">
        <v>953</v>
      </c>
      <c r="X157" s="1">
        <v>44050</v>
      </c>
      <c r="Y157" s="1" t="s">
        <v>999</v>
      </c>
    </row>
    <row r="158" spans="1:25" x14ac:dyDescent="0.15">
      <c r="A158" t="s">
        <v>566</v>
      </c>
      <c r="B158" t="s">
        <v>344</v>
      </c>
      <c r="C158" t="s">
        <v>567</v>
      </c>
      <c r="D158">
        <v>391.6</v>
      </c>
      <c r="E158" t="s">
        <v>996</v>
      </c>
      <c r="F158">
        <v>413.6</v>
      </c>
      <c r="G158" t="s">
        <v>953</v>
      </c>
      <c r="H158" t="s">
        <v>953</v>
      </c>
      <c r="I158" t="s">
        <v>953</v>
      </c>
      <c r="J158" t="s">
        <v>953</v>
      </c>
      <c r="K158" t="s">
        <v>953</v>
      </c>
      <c r="L158" t="s">
        <v>953</v>
      </c>
      <c r="M158" t="s">
        <v>953</v>
      </c>
      <c r="N158" t="s">
        <v>953</v>
      </c>
      <c r="O158" t="s">
        <v>953</v>
      </c>
      <c r="P158" t="s">
        <v>953</v>
      </c>
      <c r="Q158" t="s">
        <v>953</v>
      </c>
      <c r="R158" t="s">
        <v>953</v>
      </c>
      <c r="S158" t="s">
        <v>953</v>
      </c>
      <c r="T158" t="s">
        <v>953</v>
      </c>
      <c r="U158" t="s">
        <v>953</v>
      </c>
      <c r="V158" t="s">
        <v>953</v>
      </c>
      <c r="W158" t="s">
        <v>953</v>
      </c>
      <c r="X158" s="1">
        <v>44050</v>
      </c>
      <c r="Y158" s="1" t="s">
        <v>999</v>
      </c>
    </row>
    <row r="159" spans="1:25" x14ac:dyDescent="0.15">
      <c r="A159" t="s">
        <v>859</v>
      </c>
      <c r="B159" t="s">
        <v>351</v>
      </c>
      <c r="C159" t="s">
        <v>906</v>
      </c>
      <c r="D159">
        <v>280.5</v>
      </c>
      <c r="E159" t="s">
        <v>996</v>
      </c>
      <c r="F159">
        <v>233.20000000000002</v>
      </c>
      <c r="G159" t="s">
        <v>953</v>
      </c>
      <c r="H159" t="s">
        <v>953</v>
      </c>
      <c r="I159" t="s">
        <v>953</v>
      </c>
      <c r="J159" t="s">
        <v>953</v>
      </c>
      <c r="K159" t="s">
        <v>953</v>
      </c>
      <c r="L159" t="s">
        <v>953</v>
      </c>
      <c r="M159" t="s">
        <v>953</v>
      </c>
      <c r="N159" t="s">
        <v>953</v>
      </c>
      <c r="O159" t="s">
        <v>953</v>
      </c>
      <c r="P159" t="s">
        <v>953</v>
      </c>
      <c r="Q159" t="s">
        <v>953</v>
      </c>
      <c r="R159" t="s">
        <v>953</v>
      </c>
      <c r="S159" t="s">
        <v>953</v>
      </c>
      <c r="T159" t="s">
        <v>953</v>
      </c>
      <c r="U159" t="s">
        <v>953</v>
      </c>
      <c r="V159" t="s">
        <v>953</v>
      </c>
      <c r="W159" t="s">
        <v>953</v>
      </c>
      <c r="X159" s="1">
        <v>44050</v>
      </c>
      <c r="Y159" s="1" t="s">
        <v>999</v>
      </c>
    </row>
    <row r="160" spans="1:25" x14ac:dyDescent="0.15">
      <c r="A160" t="s">
        <v>856</v>
      </c>
      <c r="B160" t="s">
        <v>351</v>
      </c>
      <c r="C160" t="s">
        <v>903</v>
      </c>
      <c r="D160">
        <v>328.9</v>
      </c>
      <c r="E160" t="s">
        <v>996</v>
      </c>
      <c r="F160">
        <v>269.5</v>
      </c>
      <c r="G160" t="s">
        <v>953</v>
      </c>
      <c r="H160" t="s">
        <v>953</v>
      </c>
      <c r="I160" t="s">
        <v>953</v>
      </c>
      <c r="J160" t="s">
        <v>953</v>
      </c>
      <c r="K160" t="s">
        <v>953</v>
      </c>
      <c r="L160" t="s">
        <v>953</v>
      </c>
      <c r="M160" t="s">
        <v>953</v>
      </c>
      <c r="N160" t="s">
        <v>953</v>
      </c>
      <c r="O160" t="s">
        <v>953</v>
      </c>
      <c r="P160" t="s">
        <v>953</v>
      </c>
      <c r="Q160" t="s">
        <v>953</v>
      </c>
      <c r="R160" t="s">
        <v>953</v>
      </c>
      <c r="S160" t="s">
        <v>953</v>
      </c>
      <c r="T160" t="s">
        <v>953</v>
      </c>
      <c r="U160" t="s">
        <v>953</v>
      </c>
      <c r="V160" t="s">
        <v>953</v>
      </c>
      <c r="W160" t="s">
        <v>953</v>
      </c>
      <c r="X160" s="1">
        <v>44050</v>
      </c>
      <c r="Y160" s="1" t="s">
        <v>999</v>
      </c>
    </row>
    <row r="161" spans="1:25" x14ac:dyDescent="0.15">
      <c r="A161" t="s">
        <v>554</v>
      </c>
      <c r="B161" t="s">
        <v>351</v>
      </c>
      <c r="C161" t="s">
        <v>901</v>
      </c>
      <c r="D161">
        <v>332.2</v>
      </c>
      <c r="E161" t="s">
        <v>996</v>
      </c>
      <c r="F161">
        <v>341</v>
      </c>
      <c r="G161" t="s">
        <v>953</v>
      </c>
      <c r="H161" t="s">
        <v>953</v>
      </c>
      <c r="I161" t="s">
        <v>953</v>
      </c>
      <c r="J161" t="s">
        <v>953</v>
      </c>
      <c r="K161" t="s">
        <v>953</v>
      </c>
      <c r="L161" t="s">
        <v>953</v>
      </c>
      <c r="M161" t="s">
        <v>953</v>
      </c>
      <c r="N161" t="s">
        <v>953</v>
      </c>
      <c r="O161" t="s">
        <v>953</v>
      </c>
      <c r="P161" t="s">
        <v>953</v>
      </c>
      <c r="Q161" t="s">
        <v>953</v>
      </c>
      <c r="R161" t="s">
        <v>953</v>
      </c>
      <c r="S161" t="s">
        <v>953</v>
      </c>
      <c r="T161" t="s">
        <v>953</v>
      </c>
      <c r="U161" t="s">
        <v>953</v>
      </c>
      <c r="V161" t="s">
        <v>953</v>
      </c>
      <c r="W161" t="s">
        <v>953</v>
      </c>
      <c r="X161" s="1">
        <v>44050</v>
      </c>
      <c r="Y161" s="1" t="s">
        <v>999</v>
      </c>
    </row>
    <row r="162" spans="1:25" x14ac:dyDescent="0.15">
      <c r="A162" t="s">
        <v>855</v>
      </c>
      <c r="B162" t="s">
        <v>351</v>
      </c>
      <c r="C162" t="s">
        <v>902</v>
      </c>
      <c r="D162">
        <v>374</v>
      </c>
      <c r="E162" t="s">
        <v>996</v>
      </c>
      <c r="F162">
        <v>359.70000000000005</v>
      </c>
      <c r="G162" t="s">
        <v>953</v>
      </c>
      <c r="H162" t="s">
        <v>953</v>
      </c>
      <c r="I162" t="s">
        <v>953</v>
      </c>
      <c r="J162" t="s">
        <v>953</v>
      </c>
      <c r="K162" t="s">
        <v>953</v>
      </c>
      <c r="L162" t="s">
        <v>953</v>
      </c>
      <c r="M162" t="s">
        <v>953</v>
      </c>
      <c r="N162" t="s">
        <v>953</v>
      </c>
      <c r="O162" t="s">
        <v>953</v>
      </c>
      <c r="P162" t="s">
        <v>953</v>
      </c>
      <c r="Q162" t="s">
        <v>953</v>
      </c>
      <c r="R162" t="s">
        <v>953</v>
      </c>
      <c r="S162" t="s">
        <v>953</v>
      </c>
      <c r="T162" t="s">
        <v>953</v>
      </c>
      <c r="U162" t="s">
        <v>953</v>
      </c>
      <c r="V162" t="s">
        <v>953</v>
      </c>
      <c r="W162" t="s">
        <v>953</v>
      </c>
      <c r="X162" s="1">
        <v>44050</v>
      </c>
      <c r="Y162" s="1" t="s">
        <v>999</v>
      </c>
    </row>
    <row r="163" spans="1:25" x14ac:dyDescent="0.15">
      <c r="A163" t="s">
        <v>858</v>
      </c>
      <c r="B163" t="s">
        <v>351</v>
      </c>
      <c r="C163" t="s">
        <v>905</v>
      </c>
      <c r="D163">
        <v>324.5</v>
      </c>
      <c r="E163" t="s">
        <v>996</v>
      </c>
      <c r="F163">
        <v>332.20000000000005</v>
      </c>
      <c r="G163" t="s">
        <v>953</v>
      </c>
      <c r="H163" t="s">
        <v>953</v>
      </c>
      <c r="I163" t="s">
        <v>953</v>
      </c>
      <c r="J163" t="s">
        <v>953</v>
      </c>
      <c r="K163" t="s">
        <v>953</v>
      </c>
      <c r="L163" t="s">
        <v>953</v>
      </c>
      <c r="M163" t="s">
        <v>953</v>
      </c>
      <c r="N163" t="s">
        <v>953</v>
      </c>
      <c r="O163" t="s">
        <v>953</v>
      </c>
      <c r="P163" t="s">
        <v>953</v>
      </c>
      <c r="Q163" t="s">
        <v>953</v>
      </c>
      <c r="R163" t="s">
        <v>953</v>
      </c>
      <c r="S163" t="s">
        <v>953</v>
      </c>
      <c r="T163" t="s">
        <v>953</v>
      </c>
      <c r="U163" t="s">
        <v>953</v>
      </c>
      <c r="V163" t="s">
        <v>953</v>
      </c>
      <c r="W163" t="s">
        <v>953</v>
      </c>
      <c r="X163" s="1">
        <v>44050</v>
      </c>
      <c r="Y163" s="1" t="s">
        <v>999</v>
      </c>
    </row>
    <row r="164" spans="1:25" x14ac:dyDescent="0.15">
      <c r="A164" t="s">
        <v>552</v>
      </c>
      <c r="B164" t="s">
        <v>351</v>
      </c>
      <c r="C164" t="s">
        <v>900</v>
      </c>
      <c r="D164">
        <v>372.9</v>
      </c>
      <c r="E164" t="s">
        <v>996</v>
      </c>
      <c r="F164">
        <v>359.70000000000005</v>
      </c>
      <c r="G164" t="s">
        <v>953</v>
      </c>
      <c r="H164" t="s">
        <v>953</v>
      </c>
      <c r="I164" t="s">
        <v>953</v>
      </c>
      <c r="J164" t="s">
        <v>953</v>
      </c>
      <c r="K164" t="s">
        <v>953</v>
      </c>
      <c r="L164" t="s">
        <v>953</v>
      </c>
      <c r="M164" t="s">
        <v>953</v>
      </c>
      <c r="N164" t="s">
        <v>953</v>
      </c>
      <c r="O164" t="s">
        <v>953</v>
      </c>
      <c r="P164" t="s">
        <v>953</v>
      </c>
      <c r="Q164" t="s">
        <v>953</v>
      </c>
      <c r="R164" t="s">
        <v>953</v>
      </c>
      <c r="S164" t="s">
        <v>953</v>
      </c>
      <c r="T164" t="s">
        <v>953</v>
      </c>
      <c r="U164" t="s">
        <v>953</v>
      </c>
      <c r="V164" t="s">
        <v>953</v>
      </c>
      <c r="W164" t="s">
        <v>953</v>
      </c>
      <c r="X164" s="1">
        <v>44050</v>
      </c>
      <c r="Y164" s="1" t="s">
        <v>999</v>
      </c>
    </row>
    <row r="165" spans="1:25" x14ac:dyDescent="0.15">
      <c r="A165" t="s">
        <v>857</v>
      </c>
      <c r="B165" t="s">
        <v>351</v>
      </c>
      <c r="C165" t="s">
        <v>904</v>
      </c>
      <c r="D165">
        <v>234.3</v>
      </c>
      <c r="E165" t="s">
        <v>996</v>
      </c>
      <c r="F165">
        <v>215.60000000000002</v>
      </c>
      <c r="G165" t="s">
        <v>953</v>
      </c>
      <c r="H165" t="s">
        <v>953</v>
      </c>
      <c r="I165" t="s">
        <v>953</v>
      </c>
      <c r="J165" t="s">
        <v>953</v>
      </c>
      <c r="K165" t="s">
        <v>953</v>
      </c>
      <c r="L165" t="s">
        <v>953</v>
      </c>
      <c r="M165" t="s">
        <v>953</v>
      </c>
      <c r="N165" t="s">
        <v>953</v>
      </c>
      <c r="O165" t="s">
        <v>953</v>
      </c>
      <c r="P165" t="s">
        <v>953</v>
      </c>
      <c r="Q165" t="s">
        <v>953</v>
      </c>
      <c r="R165" t="s">
        <v>953</v>
      </c>
      <c r="S165" t="s">
        <v>953</v>
      </c>
      <c r="T165" t="s">
        <v>953</v>
      </c>
      <c r="U165" t="s">
        <v>953</v>
      </c>
      <c r="V165" t="s">
        <v>953</v>
      </c>
      <c r="W165" t="s">
        <v>953</v>
      </c>
      <c r="X165" s="1">
        <v>44050</v>
      </c>
      <c r="Y165" s="1" t="s">
        <v>999</v>
      </c>
    </row>
    <row r="166" spans="1:25" x14ac:dyDescent="0.15">
      <c r="A166" t="s">
        <v>933</v>
      </c>
      <c r="B166" t="s">
        <v>344</v>
      </c>
      <c r="C166" t="s">
        <v>934</v>
      </c>
      <c r="D166">
        <v>268.39999999999998</v>
      </c>
      <c r="E166" t="s">
        <v>996</v>
      </c>
      <c r="F166">
        <v>224.4</v>
      </c>
      <c r="G166" t="s">
        <v>953</v>
      </c>
      <c r="H166" t="s">
        <v>953</v>
      </c>
      <c r="I166" t="s">
        <v>953</v>
      </c>
      <c r="J166" t="s">
        <v>953</v>
      </c>
      <c r="K166" t="s">
        <v>953</v>
      </c>
      <c r="L166" t="s">
        <v>953</v>
      </c>
      <c r="M166" t="s">
        <v>953</v>
      </c>
      <c r="N166" t="s">
        <v>953</v>
      </c>
      <c r="O166" t="s">
        <v>953</v>
      </c>
      <c r="P166" t="s">
        <v>953</v>
      </c>
      <c r="Q166" t="s">
        <v>953</v>
      </c>
      <c r="R166" t="s">
        <v>953</v>
      </c>
      <c r="S166" t="s">
        <v>953</v>
      </c>
      <c r="T166" t="s">
        <v>953</v>
      </c>
      <c r="U166" t="s">
        <v>953</v>
      </c>
      <c r="V166" t="s">
        <v>953</v>
      </c>
      <c r="W166" t="s">
        <v>953</v>
      </c>
      <c r="X166" s="1">
        <v>44050</v>
      </c>
      <c r="Y166" s="1" t="s">
        <v>999</v>
      </c>
    </row>
    <row r="167" spans="1:25" x14ac:dyDescent="0.15">
      <c r="A167" t="s">
        <v>927</v>
      </c>
      <c r="B167" t="s">
        <v>344</v>
      </c>
      <c r="C167" t="s">
        <v>928</v>
      </c>
      <c r="D167">
        <v>268.39999999999998</v>
      </c>
      <c r="E167" t="s">
        <v>996</v>
      </c>
      <c r="F167">
        <v>215.60000000000002</v>
      </c>
      <c r="G167" t="s">
        <v>953</v>
      </c>
      <c r="H167" t="s">
        <v>953</v>
      </c>
      <c r="I167" t="s">
        <v>953</v>
      </c>
      <c r="J167" t="s">
        <v>953</v>
      </c>
      <c r="K167" t="s">
        <v>953</v>
      </c>
      <c r="L167" t="s">
        <v>953</v>
      </c>
      <c r="M167" t="s">
        <v>953</v>
      </c>
      <c r="N167" t="s">
        <v>953</v>
      </c>
      <c r="O167" t="s">
        <v>953</v>
      </c>
      <c r="P167" t="s">
        <v>953</v>
      </c>
      <c r="Q167" t="s">
        <v>953</v>
      </c>
      <c r="R167" t="s">
        <v>953</v>
      </c>
      <c r="S167" t="s">
        <v>953</v>
      </c>
      <c r="T167" t="s">
        <v>953</v>
      </c>
      <c r="U167" t="s">
        <v>953</v>
      </c>
      <c r="V167" t="s">
        <v>953</v>
      </c>
      <c r="W167" t="s">
        <v>953</v>
      </c>
      <c r="X167" s="1">
        <v>44050</v>
      </c>
      <c r="Y167" s="1" t="s">
        <v>999</v>
      </c>
    </row>
    <row r="168" spans="1:25" x14ac:dyDescent="0.15">
      <c r="A168" t="s">
        <v>931</v>
      </c>
      <c r="B168" t="s">
        <v>344</v>
      </c>
      <c r="C168" t="s">
        <v>932</v>
      </c>
      <c r="D168">
        <v>188.1</v>
      </c>
      <c r="E168" t="s">
        <v>996</v>
      </c>
      <c r="F168">
        <v>179.3</v>
      </c>
      <c r="G168" t="s">
        <v>953</v>
      </c>
      <c r="H168" t="s">
        <v>953</v>
      </c>
      <c r="I168" t="s">
        <v>953</v>
      </c>
      <c r="J168" t="s">
        <v>953</v>
      </c>
      <c r="K168" t="s">
        <v>953</v>
      </c>
      <c r="L168" t="s">
        <v>953</v>
      </c>
      <c r="M168" t="s">
        <v>953</v>
      </c>
      <c r="N168" t="s">
        <v>953</v>
      </c>
      <c r="O168" t="s">
        <v>953</v>
      </c>
      <c r="P168" t="s">
        <v>953</v>
      </c>
      <c r="Q168" t="s">
        <v>953</v>
      </c>
      <c r="R168" t="s">
        <v>953</v>
      </c>
      <c r="S168" t="s">
        <v>953</v>
      </c>
      <c r="T168" t="s">
        <v>953</v>
      </c>
      <c r="U168" t="s">
        <v>953</v>
      </c>
      <c r="V168" t="s">
        <v>953</v>
      </c>
      <c r="W168" t="s">
        <v>953</v>
      </c>
      <c r="X168" s="1">
        <v>44050</v>
      </c>
      <c r="Y168" s="1" t="s">
        <v>999</v>
      </c>
    </row>
    <row r="169" spans="1:25" x14ac:dyDescent="0.15">
      <c r="A169" t="s">
        <v>935</v>
      </c>
      <c r="B169" t="s">
        <v>344</v>
      </c>
      <c r="C169" t="s">
        <v>936</v>
      </c>
      <c r="D169">
        <v>223.3</v>
      </c>
      <c r="E169" t="s">
        <v>996</v>
      </c>
      <c r="F169">
        <v>179.3</v>
      </c>
      <c r="G169" t="s">
        <v>953</v>
      </c>
      <c r="H169" t="s">
        <v>953</v>
      </c>
      <c r="I169" t="s">
        <v>953</v>
      </c>
      <c r="J169" t="s">
        <v>953</v>
      </c>
      <c r="K169" t="s">
        <v>953</v>
      </c>
      <c r="L169" t="s">
        <v>953</v>
      </c>
      <c r="M169" t="s">
        <v>953</v>
      </c>
      <c r="N169" t="s">
        <v>953</v>
      </c>
      <c r="O169" t="s">
        <v>953</v>
      </c>
      <c r="P169" t="s">
        <v>953</v>
      </c>
      <c r="Q169" t="s">
        <v>953</v>
      </c>
      <c r="R169" t="s">
        <v>953</v>
      </c>
      <c r="S169" t="s">
        <v>953</v>
      </c>
      <c r="T169" t="s">
        <v>953</v>
      </c>
      <c r="U169" t="s">
        <v>953</v>
      </c>
      <c r="V169" t="s">
        <v>953</v>
      </c>
      <c r="W169" t="s">
        <v>953</v>
      </c>
      <c r="X169" s="1">
        <v>44050</v>
      </c>
      <c r="Y169" s="1" t="s">
        <v>999</v>
      </c>
    </row>
    <row r="170" spans="1:25" x14ac:dyDescent="0.15">
      <c r="A170" t="s">
        <v>929</v>
      </c>
      <c r="B170" t="s">
        <v>344</v>
      </c>
      <c r="C170" t="s">
        <v>930</v>
      </c>
      <c r="D170">
        <v>232.1</v>
      </c>
      <c r="E170" t="s">
        <v>996</v>
      </c>
      <c r="F170">
        <v>206.8</v>
      </c>
      <c r="G170" t="s">
        <v>953</v>
      </c>
      <c r="H170" t="s">
        <v>953</v>
      </c>
      <c r="I170" t="s">
        <v>953</v>
      </c>
      <c r="J170" t="s">
        <v>953</v>
      </c>
      <c r="K170" t="s">
        <v>953</v>
      </c>
      <c r="L170" t="s">
        <v>953</v>
      </c>
      <c r="M170" t="s">
        <v>953</v>
      </c>
      <c r="N170" t="s">
        <v>953</v>
      </c>
      <c r="O170" t="s">
        <v>953</v>
      </c>
      <c r="P170" t="s">
        <v>953</v>
      </c>
      <c r="Q170" t="s">
        <v>953</v>
      </c>
      <c r="R170" t="s">
        <v>953</v>
      </c>
      <c r="S170" t="s">
        <v>953</v>
      </c>
      <c r="T170" t="s">
        <v>953</v>
      </c>
      <c r="U170" t="s">
        <v>953</v>
      </c>
      <c r="V170" t="s">
        <v>953</v>
      </c>
      <c r="W170" t="s">
        <v>953</v>
      </c>
      <c r="X170" s="1">
        <v>44050</v>
      </c>
      <c r="Y170" s="1" t="s">
        <v>999</v>
      </c>
    </row>
    <row r="171" spans="1:25" x14ac:dyDescent="0.15">
      <c r="A171" t="s">
        <v>551</v>
      </c>
      <c r="B171" t="s">
        <v>351</v>
      </c>
      <c r="C171" t="s">
        <v>900</v>
      </c>
      <c r="D171">
        <v>328.9</v>
      </c>
      <c r="E171" t="s">
        <v>996</v>
      </c>
      <c r="F171">
        <v>297</v>
      </c>
      <c r="G171" t="s">
        <v>953</v>
      </c>
      <c r="H171" t="s">
        <v>953</v>
      </c>
      <c r="I171" t="s">
        <v>953</v>
      </c>
      <c r="J171" t="s">
        <v>953</v>
      </c>
      <c r="K171" t="s">
        <v>953</v>
      </c>
      <c r="L171" t="s">
        <v>953</v>
      </c>
      <c r="M171" t="s">
        <v>953</v>
      </c>
      <c r="N171" t="s">
        <v>953</v>
      </c>
      <c r="O171" t="s">
        <v>953</v>
      </c>
      <c r="P171" t="s">
        <v>953</v>
      </c>
      <c r="Q171" t="s">
        <v>953</v>
      </c>
      <c r="R171" t="s">
        <v>953</v>
      </c>
      <c r="S171" t="s">
        <v>953</v>
      </c>
      <c r="T171" t="s">
        <v>953</v>
      </c>
      <c r="U171" t="s">
        <v>953</v>
      </c>
      <c r="V171" t="s">
        <v>953</v>
      </c>
      <c r="W171" t="s">
        <v>953</v>
      </c>
      <c r="X171" s="1">
        <v>44050</v>
      </c>
      <c r="Y171" s="1" t="s">
        <v>999</v>
      </c>
    </row>
    <row r="172" spans="1:25" x14ac:dyDescent="0.15">
      <c r="A172" t="s">
        <v>937</v>
      </c>
      <c r="B172" t="s">
        <v>344</v>
      </c>
      <c r="C172" t="s">
        <v>938</v>
      </c>
      <c r="D172">
        <v>188.1</v>
      </c>
      <c r="E172" t="s">
        <v>996</v>
      </c>
      <c r="F172">
        <v>143</v>
      </c>
      <c r="G172" t="s">
        <v>953</v>
      </c>
      <c r="H172" t="s">
        <v>953</v>
      </c>
      <c r="I172" t="s">
        <v>953</v>
      </c>
      <c r="J172" t="s">
        <v>953</v>
      </c>
      <c r="K172" t="s">
        <v>953</v>
      </c>
      <c r="L172" t="s">
        <v>953</v>
      </c>
      <c r="M172" t="s">
        <v>953</v>
      </c>
      <c r="N172" t="s">
        <v>953</v>
      </c>
      <c r="O172" t="s">
        <v>953</v>
      </c>
      <c r="P172" t="s">
        <v>953</v>
      </c>
      <c r="Q172" t="s">
        <v>953</v>
      </c>
      <c r="R172" t="s">
        <v>953</v>
      </c>
      <c r="S172" t="s">
        <v>953</v>
      </c>
      <c r="T172" t="s">
        <v>953</v>
      </c>
      <c r="U172" t="s">
        <v>953</v>
      </c>
      <c r="V172" t="s">
        <v>953</v>
      </c>
      <c r="W172" t="s">
        <v>953</v>
      </c>
      <c r="X172" s="1">
        <v>44050</v>
      </c>
      <c r="Y172" s="1" t="s">
        <v>999</v>
      </c>
    </row>
    <row r="173" spans="1:25" x14ac:dyDescent="0.15">
      <c r="A173" t="s">
        <v>553</v>
      </c>
      <c r="B173" t="s">
        <v>351</v>
      </c>
      <c r="C173" t="s">
        <v>901</v>
      </c>
      <c r="D173">
        <v>298.10000000000002</v>
      </c>
      <c r="E173" t="s">
        <v>996</v>
      </c>
      <c r="F173">
        <v>278.3</v>
      </c>
      <c r="G173" t="s">
        <v>953</v>
      </c>
      <c r="H173" t="s">
        <v>953</v>
      </c>
      <c r="I173" t="s">
        <v>953</v>
      </c>
      <c r="J173" t="s">
        <v>953</v>
      </c>
      <c r="K173" t="s">
        <v>953</v>
      </c>
      <c r="L173" t="s">
        <v>953</v>
      </c>
      <c r="M173" t="s">
        <v>953</v>
      </c>
      <c r="N173" t="s">
        <v>953</v>
      </c>
      <c r="O173" t="s">
        <v>953</v>
      </c>
      <c r="P173" t="s">
        <v>953</v>
      </c>
      <c r="Q173" t="s">
        <v>953</v>
      </c>
      <c r="R173" t="s">
        <v>953</v>
      </c>
      <c r="S173" t="s">
        <v>953</v>
      </c>
      <c r="T173" t="s">
        <v>953</v>
      </c>
      <c r="U173" t="s">
        <v>953</v>
      </c>
      <c r="V173" t="s">
        <v>953</v>
      </c>
      <c r="W173" t="s">
        <v>953</v>
      </c>
      <c r="X173" s="1">
        <v>44050</v>
      </c>
      <c r="Y173" s="1" t="s">
        <v>999</v>
      </c>
    </row>
    <row r="174" spans="1:25" x14ac:dyDescent="0.15">
      <c r="A174" t="s">
        <v>703</v>
      </c>
      <c r="B174" t="s">
        <v>344</v>
      </c>
      <c r="C174" t="s">
        <v>704</v>
      </c>
      <c r="D174">
        <v>104.5</v>
      </c>
      <c r="E174" t="s">
        <v>996</v>
      </c>
      <c r="F174">
        <v>89.100000000000009</v>
      </c>
      <c r="G174" t="s">
        <v>953</v>
      </c>
      <c r="H174" t="s">
        <v>953</v>
      </c>
      <c r="I174" t="s">
        <v>953</v>
      </c>
      <c r="J174" t="s">
        <v>953</v>
      </c>
      <c r="K174" t="s">
        <v>953</v>
      </c>
      <c r="L174" t="s">
        <v>953</v>
      </c>
      <c r="M174" t="s">
        <v>953</v>
      </c>
      <c r="N174" t="s">
        <v>953</v>
      </c>
      <c r="O174" t="s">
        <v>953</v>
      </c>
      <c r="P174" t="s">
        <v>953</v>
      </c>
      <c r="Q174" t="s">
        <v>953</v>
      </c>
      <c r="R174" t="s">
        <v>953</v>
      </c>
      <c r="S174" t="s">
        <v>953</v>
      </c>
      <c r="T174" t="s">
        <v>953</v>
      </c>
      <c r="U174" t="s">
        <v>953</v>
      </c>
      <c r="V174" t="s">
        <v>953</v>
      </c>
      <c r="W174" t="s">
        <v>953</v>
      </c>
      <c r="X174" s="1">
        <v>44050</v>
      </c>
      <c r="Y174" s="1" t="s">
        <v>999</v>
      </c>
    </row>
    <row r="175" spans="1:25" x14ac:dyDescent="0.15">
      <c r="A175" t="s">
        <v>778</v>
      </c>
      <c r="B175" t="s">
        <v>344</v>
      </c>
      <c r="C175" t="s">
        <v>779</v>
      </c>
      <c r="D175">
        <v>170.5</v>
      </c>
      <c r="E175" t="s">
        <v>996</v>
      </c>
      <c r="F175">
        <v>166.10000000000002</v>
      </c>
      <c r="G175" t="s">
        <v>953</v>
      </c>
      <c r="H175" t="s">
        <v>953</v>
      </c>
      <c r="I175" t="s">
        <v>953</v>
      </c>
      <c r="J175" t="s">
        <v>953</v>
      </c>
      <c r="K175" t="s">
        <v>953</v>
      </c>
      <c r="L175" t="s">
        <v>953</v>
      </c>
      <c r="M175" t="s">
        <v>953</v>
      </c>
      <c r="N175" t="s">
        <v>953</v>
      </c>
      <c r="O175" t="s">
        <v>953</v>
      </c>
      <c r="P175" t="s">
        <v>953</v>
      </c>
      <c r="Q175" t="s">
        <v>953</v>
      </c>
      <c r="R175" t="s">
        <v>953</v>
      </c>
      <c r="S175" t="s">
        <v>953</v>
      </c>
      <c r="T175" t="s">
        <v>953</v>
      </c>
      <c r="U175" t="s">
        <v>953</v>
      </c>
      <c r="V175" t="s">
        <v>953</v>
      </c>
      <c r="W175" t="s">
        <v>953</v>
      </c>
      <c r="X175" s="1">
        <v>44050</v>
      </c>
      <c r="Y175" s="1" t="s">
        <v>999</v>
      </c>
    </row>
    <row r="176" spans="1:25" x14ac:dyDescent="0.15">
      <c r="A176" t="s">
        <v>805</v>
      </c>
      <c r="B176" t="s">
        <v>39</v>
      </c>
      <c r="C176" t="s">
        <v>806</v>
      </c>
      <c r="D176">
        <v>57.2</v>
      </c>
      <c r="E176" t="s">
        <v>996</v>
      </c>
      <c r="F176">
        <v>53.900000000000006</v>
      </c>
      <c r="G176" t="s">
        <v>953</v>
      </c>
      <c r="H176" t="s">
        <v>953</v>
      </c>
      <c r="I176" t="s">
        <v>953</v>
      </c>
      <c r="J176" t="s">
        <v>953</v>
      </c>
      <c r="K176" t="s">
        <v>953</v>
      </c>
      <c r="L176" t="s">
        <v>953</v>
      </c>
      <c r="M176" t="s">
        <v>953</v>
      </c>
      <c r="N176" t="s">
        <v>953</v>
      </c>
      <c r="O176" t="s">
        <v>953</v>
      </c>
      <c r="P176" t="s">
        <v>953</v>
      </c>
      <c r="Q176" t="s">
        <v>953</v>
      </c>
      <c r="R176" t="s">
        <v>953</v>
      </c>
      <c r="S176" t="s">
        <v>953</v>
      </c>
      <c r="T176" t="s">
        <v>953</v>
      </c>
      <c r="U176" t="s">
        <v>953</v>
      </c>
      <c r="V176" t="s">
        <v>953</v>
      </c>
      <c r="W176" t="s">
        <v>953</v>
      </c>
      <c r="X176" s="1">
        <v>44050</v>
      </c>
      <c r="Y176" s="1" t="s">
        <v>999</v>
      </c>
    </row>
    <row r="177" spans="1:25" x14ac:dyDescent="0.15">
      <c r="A177" t="s">
        <v>807</v>
      </c>
      <c r="B177" t="s">
        <v>39</v>
      </c>
      <c r="C177" t="s">
        <v>808</v>
      </c>
      <c r="D177">
        <v>93.5</v>
      </c>
      <c r="E177" t="s">
        <v>996</v>
      </c>
      <c r="F177">
        <v>89.100000000000009</v>
      </c>
      <c r="G177" t="s">
        <v>953</v>
      </c>
      <c r="H177" t="s">
        <v>953</v>
      </c>
      <c r="I177" t="s">
        <v>953</v>
      </c>
      <c r="J177" t="s">
        <v>953</v>
      </c>
      <c r="K177" t="s">
        <v>953</v>
      </c>
      <c r="L177" t="s">
        <v>953</v>
      </c>
      <c r="M177" t="s">
        <v>953</v>
      </c>
      <c r="N177" t="s">
        <v>953</v>
      </c>
      <c r="O177" t="s">
        <v>953</v>
      </c>
      <c r="P177" t="s">
        <v>953</v>
      </c>
      <c r="Q177" t="s">
        <v>953</v>
      </c>
      <c r="R177" t="s">
        <v>953</v>
      </c>
      <c r="S177" t="s">
        <v>953</v>
      </c>
      <c r="T177" t="s">
        <v>953</v>
      </c>
      <c r="U177" t="s">
        <v>953</v>
      </c>
      <c r="V177" t="s">
        <v>953</v>
      </c>
      <c r="W177" t="s">
        <v>953</v>
      </c>
      <c r="X177" s="1">
        <v>44050</v>
      </c>
      <c r="Y177" s="1" t="s">
        <v>999</v>
      </c>
    </row>
    <row r="178" spans="1:25" x14ac:dyDescent="0.15">
      <c r="A178" t="s">
        <v>809</v>
      </c>
      <c r="B178" t="s">
        <v>348</v>
      </c>
      <c r="C178" t="s">
        <v>810</v>
      </c>
      <c r="D178">
        <v>154</v>
      </c>
      <c r="E178" t="s">
        <v>996</v>
      </c>
      <c r="F178">
        <v>134.20000000000002</v>
      </c>
      <c r="G178" t="s">
        <v>953</v>
      </c>
      <c r="H178" t="s">
        <v>953</v>
      </c>
      <c r="I178" t="s">
        <v>953</v>
      </c>
      <c r="J178" t="s">
        <v>953</v>
      </c>
      <c r="K178" t="s">
        <v>953</v>
      </c>
      <c r="L178" t="s">
        <v>953</v>
      </c>
      <c r="M178" t="s">
        <v>953</v>
      </c>
      <c r="N178" t="s">
        <v>953</v>
      </c>
      <c r="O178" t="s">
        <v>953</v>
      </c>
      <c r="P178" t="s">
        <v>953</v>
      </c>
      <c r="Q178" t="s">
        <v>953</v>
      </c>
      <c r="R178" t="s">
        <v>953</v>
      </c>
      <c r="S178" t="s">
        <v>953</v>
      </c>
      <c r="T178" t="s">
        <v>953</v>
      </c>
      <c r="U178" t="s">
        <v>953</v>
      </c>
      <c r="V178" t="s">
        <v>953</v>
      </c>
      <c r="W178" t="s">
        <v>953</v>
      </c>
      <c r="X178" s="1">
        <v>44050</v>
      </c>
      <c r="Y178" s="1" t="s">
        <v>999</v>
      </c>
    </row>
    <row r="179" spans="1:25" x14ac:dyDescent="0.15">
      <c r="A179" t="s">
        <v>813</v>
      </c>
      <c r="B179" t="s">
        <v>348</v>
      </c>
      <c r="C179" t="s">
        <v>814</v>
      </c>
      <c r="D179">
        <v>154</v>
      </c>
      <c r="E179" t="s">
        <v>996</v>
      </c>
      <c r="F179">
        <v>134.20000000000002</v>
      </c>
      <c r="G179" t="s">
        <v>953</v>
      </c>
      <c r="H179" t="s">
        <v>953</v>
      </c>
      <c r="I179" t="s">
        <v>953</v>
      </c>
      <c r="J179" t="s">
        <v>953</v>
      </c>
      <c r="K179" t="s">
        <v>953</v>
      </c>
      <c r="L179" t="s">
        <v>953</v>
      </c>
      <c r="M179" t="s">
        <v>953</v>
      </c>
      <c r="N179" t="s">
        <v>953</v>
      </c>
      <c r="O179" t="s">
        <v>953</v>
      </c>
      <c r="P179" t="s">
        <v>953</v>
      </c>
      <c r="Q179" t="s">
        <v>953</v>
      </c>
      <c r="R179" t="s">
        <v>953</v>
      </c>
      <c r="S179" t="s">
        <v>953</v>
      </c>
      <c r="T179" t="s">
        <v>953</v>
      </c>
      <c r="U179" t="s">
        <v>953</v>
      </c>
      <c r="V179" t="s">
        <v>953</v>
      </c>
      <c r="W179" t="s">
        <v>953</v>
      </c>
      <c r="X179" s="1">
        <v>44050</v>
      </c>
      <c r="Y179" s="1" t="s">
        <v>999</v>
      </c>
    </row>
    <row r="180" spans="1:25" x14ac:dyDescent="0.15">
      <c r="A180" t="s">
        <v>811</v>
      </c>
      <c r="B180" t="s">
        <v>348</v>
      </c>
      <c r="C180" t="s">
        <v>812</v>
      </c>
      <c r="D180">
        <v>154</v>
      </c>
      <c r="E180" t="s">
        <v>996</v>
      </c>
      <c r="F180">
        <v>134.20000000000002</v>
      </c>
      <c r="G180" t="s">
        <v>953</v>
      </c>
      <c r="H180" t="s">
        <v>953</v>
      </c>
      <c r="I180" t="s">
        <v>953</v>
      </c>
      <c r="J180" t="s">
        <v>953</v>
      </c>
      <c r="K180" t="s">
        <v>953</v>
      </c>
      <c r="L180" t="s">
        <v>953</v>
      </c>
      <c r="M180" t="s">
        <v>953</v>
      </c>
      <c r="N180" t="s">
        <v>953</v>
      </c>
      <c r="O180" t="s">
        <v>953</v>
      </c>
      <c r="P180" t="s">
        <v>953</v>
      </c>
      <c r="Q180" t="s">
        <v>953</v>
      </c>
      <c r="R180" t="s">
        <v>953</v>
      </c>
      <c r="S180" t="s">
        <v>953</v>
      </c>
      <c r="T180" t="s">
        <v>953</v>
      </c>
      <c r="U180" t="s">
        <v>953</v>
      </c>
      <c r="V180" t="s">
        <v>953</v>
      </c>
      <c r="W180" t="s">
        <v>953</v>
      </c>
      <c r="X180" s="1">
        <v>44050</v>
      </c>
      <c r="Y180" s="1" t="s">
        <v>999</v>
      </c>
    </row>
    <row r="181" spans="1:25" x14ac:dyDescent="0.15">
      <c r="A181" t="s">
        <v>578</v>
      </c>
      <c r="B181" t="s">
        <v>348</v>
      </c>
      <c r="C181" t="s">
        <v>593</v>
      </c>
      <c r="D181">
        <v>324.5</v>
      </c>
      <c r="E181" t="s">
        <v>996</v>
      </c>
      <c r="F181">
        <v>297</v>
      </c>
      <c r="G181" t="s">
        <v>953</v>
      </c>
      <c r="H181" t="s">
        <v>953</v>
      </c>
      <c r="I181" t="s">
        <v>953</v>
      </c>
      <c r="J181" t="s">
        <v>953</v>
      </c>
      <c r="K181" t="s">
        <v>953</v>
      </c>
      <c r="L181" t="s">
        <v>953</v>
      </c>
      <c r="M181" t="s">
        <v>953</v>
      </c>
      <c r="N181" t="s">
        <v>953</v>
      </c>
      <c r="O181" t="s">
        <v>953</v>
      </c>
      <c r="P181" t="s">
        <v>953</v>
      </c>
      <c r="Q181" t="s">
        <v>953</v>
      </c>
      <c r="R181" t="s">
        <v>953</v>
      </c>
      <c r="S181" t="s">
        <v>953</v>
      </c>
      <c r="T181" t="s">
        <v>953</v>
      </c>
      <c r="U181" t="s">
        <v>953</v>
      </c>
      <c r="V181" t="s">
        <v>953</v>
      </c>
      <c r="W181" t="s">
        <v>953</v>
      </c>
      <c r="X181" s="1">
        <v>44050</v>
      </c>
      <c r="Y181" s="1" t="s">
        <v>999</v>
      </c>
    </row>
    <row r="182" spans="1:25" x14ac:dyDescent="0.15">
      <c r="A182" t="s">
        <v>577</v>
      </c>
      <c r="B182" t="s">
        <v>348</v>
      </c>
      <c r="C182" t="s">
        <v>593</v>
      </c>
      <c r="D182">
        <v>324.5</v>
      </c>
      <c r="E182" t="s">
        <v>996</v>
      </c>
      <c r="F182">
        <v>297</v>
      </c>
      <c r="G182" t="s">
        <v>953</v>
      </c>
      <c r="H182" t="s">
        <v>953</v>
      </c>
      <c r="I182" t="s">
        <v>953</v>
      </c>
      <c r="J182" t="s">
        <v>953</v>
      </c>
      <c r="K182" t="s">
        <v>953</v>
      </c>
      <c r="L182" t="s">
        <v>953</v>
      </c>
      <c r="M182" t="s">
        <v>953</v>
      </c>
      <c r="N182" t="s">
        <v>953</v>
      </c>
      <c r="O182" t="s">
        <v>953</v>
      </c>
      <c r="P182" t="s">
        <v>953</v>
      </c>
      <c r="Q182" t="s">
        <v>953</v>
      </c>
      <c r="R182" t="s">
        <v>953</v>
      </c>
      <c r="S182" t="s">
        <v>953</v>
      </c>
      <c r="T182" t="s">
        <v>953</v>
      </c>
      <c r="U182" t="s">
        <v>953</v>
      </c>
      <c r="V182" t="s">
        <v>953</v>
      </c>
      <c r="W182" t="s">
        <v>953</v>
      </c>
      <c r="X182" s="1">
        <v>44050</v>
      </c>
      <c r="Y182" s="1" t="s">
        <v>999</v>
      </c>
    </row>
    <row r="183" spans="1:25" x14ac:dyDescent="0.15">
      <c r="A183" t="s">
        <v>579</v>
      </c>
      <c r="B183" t="s">
        <v>348</v>
      </c>
      <c r="C183" t="s">
        <v>593</v>
      </c>
      <c r="D183">
        <v>324.5</v>
      </c>
      <c r="E183" t="s">
        <v>996</v>
      </c>
      <c r="F183">
        <v>314.60000000000002</v>
      </c>
      <c r="G183" t="s">
        <v>953</v>
      </c>
      <c r="H183" t="s">
        <v>953</v>
      </c>
      <c r="I183" t="s">
        <v>953</v>
      </c>
      <c r="J183" t="s">
        <v>953</v>
      </c>
      <c r="K183" t="s">
        <v>953</v>
      </c>
      <c r="L183" t="s">
        <v>953</v>
      </c>
      <c r="M183" t="s">
        <v>953</v>
      </c>
      <c r="N183" t="s">
        <v>953</v>
      </c>
      <c r="O183" t="s">
        <v>953</v>
      </c>
      <c r="P183" t="s">
        <v>953</v>
      </c>
      <c r="Q183" t="s">
        <v>953</v>
      </c>
      <c r="R183" t="s">
        <v>953</v>
      </c>
      <c r="S183" t="s">
        <v>953</v>
      </c>
      <c r="T183" t="s">
        <v>953</v>
      </c>
      <c r="U183" t="s">
        <v>953</v>
      </c>
      <c r="V183" t="s">
        <v>953</v>
      </c>
      <c r="W183" t="s">
        <v>953</v>
      </c>
      <c r="X183" s="1">
        <v>44050</v>
      </c>
      <c r="Y183" s="1" t="s">
        <v>999</v>
      </c>
    </row>
    <row r="184" spans="1:25" x14ac:dyDescent="0.15">
      <c r="A184" t="s">
        <v>576</v>
      </c>
      <c r="B184" t="s">
        <v>348</v>
      </c>
      <c r="C184" t="s">
        <v>593</v>
      </c>
      <c r="D184">
        <v>324.5</v>
      </c>
      <c r="E184" t="s">
        <v>996</v>
      </c>
      <c r="F184">
        <v>287.10000000000002</v>
      </c>
      <c r="G184" t="s">
        <v>953</v>
      </c>
      <c r="H184" t="s">
        <v>953</v>
      </c>
      <c r="I184" t="s">
        <v>953</v>
      </c>
      <c r="J184" t="s">
        <v>953</v>
      </c>
      <c r="K184" t="s">
        <v>953</v>
      </c>
      <c r="L184" t="s">
        <v>953</v>
      </c>
      <c r="M184" t="s">
        <v>953</v>
      </c>
      <c r="N184" t="s">
        <v>953</v>
      </c>
      <c r="O184" t="s">
        <v>953</v>
      </c>
      <c r="P184" t="s">
        <v>953</v>
      </c>
      <c r="Q184" t="s">
        <v>953</v>
      </c>
      <c r="R184" t="s">
        <v>953</v>
      </c>
      <c r="S184" t="s">
        <v>953</v>
      </c>
      <c r="T184" t="s">
        <v>953</v>
      </c>
      <c r="U184" t="s">
        <v>953</v>
      </c>
      <c r="V184" t="s">
        <v>953</v>
      </c>
      <c r="W184" t="s">
        <v>953</v>
      </c>
      <c r="X184" s="1">
        <v>44050</v>
      </c>
      <c r="Y184" s="1" t="s">
        <v>999</v>
      </c>
    </row>
    <row r="185" spans="1:25" x14ac:dyDescent="0.15">
      <c r="A185" t="s">
        <v>921</v>
      </c>
      <c r="B185" t="s">
        <v>348</v>
      </c>
      <c r="C185" t="s">
        <v>922</v>
      </c>
      <c r="D185">
        <v>323.39999999999998</v>
      </c>
      <c r="E185" t="s">
        <v>996</v>
      </c>
      <c r="F185">
        <v>332.20000000000005</v>
      </c>
      <c r="G185" t="s">
        <v>953</v>
      </c>
      <c r="H185" t="s">
        <v>953</v>
      </c>
      <c r="I185" t="s">
        <v>953</v>
      </c>
      <c r="J185" t="s">
        <v>953</v>
      </c>
      <c r="K185" t="s">
        <v>953</v>
      </c>
      <c r="L185" t="s">
        <v>953</v>
      </c>
      <c r="M185" t="s">
        <v>953</v>
      </c>
      <c r="N185" t="s">
        <v>953</v>
      </c>
      <c r="O185" t="s">
        <v>953</v>
      </c>
      <c r="P185" t="s">
        <v>953</v>
      </c>
      <c r="Q185" t="s">
        <v>953</v>
      </c>
      <c r="R185" t="s">
        <v>953</v>
      </c>
      <c r="S185" t="s">
        <v>953</v>
      </c>
      <c r="T185" t="s">
        <v>953</v>
      </c>
      <c r="U185" t="s">
        <v>953</v>
      </c>
      <c r="V185" t="s">
        <v>953</v>
      </c>
      <c r="W185" t="s">
        <v>953</v>
      </c>
      <c r="X185" s="1">
        <v>44050</v>
      </c>
      <c r="Y185" s="1" t="s">
        <v>999</v>
      </c>
    </row>
    <row r="186" spans="1:25" x14ac:dyDescent="0.15">
      <c r="A186" t="s">
        <v>923</v>
      </c>
      <c r="B186" t="s">
        <v>348</v>
      </c>
      <c r="C186" t="s">
        <v>924</v>
      </c>
      <c r="D186">
        <v>323.39999999999998</v>
      </c>
      <c r="E186" t="s">
        <v>996</v>
      </c>
      <c r="F186">
        <v>314.60000000000002</v>
      </c>
      <c r="G186" t="s">
        <v>953</v>
      </c>
      <c r="H186" t="s">
        <v>953</v>
      </c>
      <c r="I186" t="s">
        <v>953</v>
      </c>
      <c r="J186" t="s">
        <v>953</v>
      </c>
      <c r="K186" t="s">
        <v>953</v>
      </c>
      <c r="L186" t="s">
        <v>953</v>
      </c>
      <c r="M186" t="s">
        <v>953</v>
      </c>
      <c r="N186" t="s">
        <v>953</v>
      </c>
      <c r="O186" t="s">
        <v>953</v>
      </c>
      <c r="P186" t="s">
        <v>953</v>
      </c>
      <c r="Q186" t="s">
        <v>953</v>
      </c>
      <c r="R186" t="s">
        <v>953</v>
      </c>
      <c r="S186" t="s">
        <v>953</v>
      </c>
      <c r="T186" t="s">
        <v>953</v>
      </c>
      <c r="U186" t="s">
        <v>953</v>
      </c>
      <c r="V186" t="s">
        <v>953</v>
      </c>
      <c r="W186" t="s">
        <v>953</v>
      </c>
      <c r="X186" s="1">
        <v>44050</v>
      </c>
      <c r="Y186" s="1" t="s">
        <v>999</v>
      </c>
    </row>
    <row r="187" spans="1:25" x14ac:dyDescent="0.15">
      <c r="A187" t="s">
        <v>827</v>
      </c>
      <c r="B187" t="s">
        <v>348</v>
      </c>
      <c r="C187" t="s">
        <v>828</v>
      </c>
      <c r="D187">
        <v>339.9</v>
      </c>
      <c r="E187" t="s">
        <v>996</v>
      </c>
      <c r="F187">
        <v>323.40000000000003</v>
      </c>
      <c r="G187" t="s">
        <v>953</v>
      </c>
      <c r="H187" t="s">
        <v>953</v>
      </c>
      <c r="I187" t="s">
        <v>953</v>
      </c>
      <c r="J187" t="s">
        <v>953</v>
      </c>
      <c r="K187" t="s">
        <v>953</v>
      </c>
      <c r="L187" t="s">
        <v>953</v>
      </c>
      <c r="M187" t="s">
        <v>953</v>
      </c>
      <c r="N187" t="s">
        <v>953</v>
      </c>
      <c r="O187" t="s">
        <v>953</v>
      </c>
      <c r="P187" t="s">
        <v>953</v>
      </c>
      <c r="Q187" t="s">
        <v>953</v>
      </c>
      <c r="R187" t="s">
        <v>953</v>
      </c>
      <c r="S187" t="s">
        <v>953</v>
      </c>
      <c r="T187" t="s">
        <v>953</v>
      </c>
      <c r="U187" t="s">
        <v>953</v>
      </c>
      <c r="V187" t="s">
        <v>953</v>
      </c>
      <c r="W187" t="s">
        <v>953</v>
      </c>
      <c r="X187" s="1">
        <v>44050</v>
      </c>
      <c r="Y187" s="1" t="s">
        <v>999</v>
      </c>
    </row>
    <row r="188" spans="1:25" x14ac:dyDescent="0.15">
      <c r="A188" t="s">
        <v>829</v>
      </c>
      <c r="B188" t="s">
        <v>348</v>
      </c>
      <c r="C188" t="s">
        <v>830</v>
      </c>
      <c r="D188">
        <v>339.9</v>
      </c>
      <c r="E188" t="s">
        <v>996</v>
      </c>
      <c r="F188">
        <v>314.60000000000002</v>
      </c>
      <c r="G188" t="s">
        <v>953</v>
      </c>
      <c r="H188" t="s">
        <v>953</v>
      </c>
      <c r="I188" t="s">
        <v>953</v>
      </c>
      <c r="J188" t="s">
        <v>953</v>
      </c>
      <c r="K188" t="s">
        <v>953</v>
      </c>
      <c r="L188" t="s">
        <v>953</v>
      </c>
      <c r="M188" t="s">
        <v>953</v>
      </c>
      <c r="N188" t="s">
        <v>953</v>
      </c>
      <c r="O188" t="s">
        <v>953</v>
      </c>
      <c r="P188" t="s">
        <v>953</v>
      </c>
      <c r="Q188" t="s">
        <v>953</v>
      </c>
      <c r="R188" t="s">
        <v>953</v>
      </c>
      <c r="S188" t="s">
        <v>953</v>
      </c>
      <c r="T188" t="s">
        <v>953</v>
      </c>
      <c r="U188" t="s">
        <v>953</v>
      </c>
      <c r="V188" t="s">
        <v>953</v>
      </c>
      <c r="W188" t="s">
        <v>953</v>
      </c>
      <c r="X188" s="1">
        <v>44050</v>
      </c>
      <c r="Y188" s="1" t="s">
        <v>999</v>
      </c>
    </row>
    <row r="189" spans="1:25" x14ac:dyDescent="0.15">
      <c r="A189" t="s">
        <v>727</v>
      </c>
      <c r="B189" t="s">
        <v>348</v>
      </c>
      <c r="C189" t="s">
        <v>728</v>
      </c>
      <c r="D189">
        <v>327.8</v>
      </c>
      <c r="E189" t="s">
        <v>996</v>
      </c>
      <c r="F189">
        <v>287.10000000000002</v>
      </c>
      <c r="G189" t="s">
        <v>953</v>
      </c>
      <c r="H189" t="s">
        <v>953</v>
      </c>
      <c r="I189" t="s">
        <v>953</v>
      </c>
      <c r="J189" t="s">
        <v>953</v>
      </c>
      <c r="K189" t="s">
        <v>953</v>
      </c>
      <c r="L189" t="s">
        <v>953</v>
      </c>
      <c r="M189" t="s">
        <v>953</v>
      </c>
      <c r="N189" t="s">
        <v>953</v>
      </c>
      <c r="O189" t="s">
        <v>953</v>
      </c>
      <c r="P189" t="s">
        <v>953</v>
      </c>
      <c r="Q189" t="s">
        <v>953</v>
      </c>
      <c r="R189" t="s">
        <v>953</v>
      </c>
      <c r="S189" t="s">
        <v>953</v>
      </c>
      <c r="T189" t="s">
        <v>953</v>
      </c>
      <c r="U189" t="s">
        <v>953</v>
      </c>
      <c r="V189" t="s">
        <v>953</v>
      </c>
      <c r="W189" t="s">
        <v>953</v>
      </c>
      <c r="X189" s="1">
        <v>44050</v>
      </c>
      <c r="Y189" s="1" t="s">
        <v>999</v>
      </c>
    </row>
    <row r="190" spans="1:25" x14ac:dyDescent="0.15">
      <c r="A190" t="s">
        <v>725</v>
      </c>
      <c r="B190" t="s">
        <v>348</v>
      </c>
      <c r="C190" t="s">
        <v>726</v>
      </c>
      <c r="D190">
        <v>327.8</v>
      </c>
      <c r="E190" t="s">
        <v>996</v>
      </c>
      <c r="F190">
        <v>287.10000000000002</v>
      </c>
      <c r="G190" t="s">
        <v>953</v>
      </c>
      <c r="H190" t="s">
        <v>953</v>
      </c>
      <c r="I190" t="s">
        <v>953</v>
      </c>
      <c r="J190" t="s">
        <v>953</v>
      </c>
      <c r="K190" t="s">
        <v>953</v>
      </c>
      <c r="L190" t="s">
        <v>953</v>
      </c>
      <c r="M190" t="s">
        <v>953</v>
      </c>
      <c r="N190" t="s">
        <v>953</v>
      </c>
      <c r="O190" t="s">
        <v>953</v>
      </c>
      <c r="P190" t="s">
        <v>953</v>
      </c>
      <c r="Q190" t="s">
        <v>953</v>
      </c>
      <c r="R190" t="s">
        <v>953</v>
      </c>
      <c r="S190" t="s">
        <v>953</v>
      </c>
      <c r="T190" t="s">
        <v>953</v>
      </c>
      <c r="U190" t="s">
        <v>953</v>
      </c>
      <c r="V190" t="s">
        <v>953</v>
      </c>
      <c r="W190" t="s">
        <v>953</v>
      </c>
      <c r="X190" s="1">
        <v>44050</v>
      </c>
      <c r="Y190" s="1" t="s">
        <v>999</v>
      </c>
    </row>
    <row r="191" spans="1:25" x14ac:dyDescent="0.15">
      <c r="A191" t="s">
        <v>883</v>
      </c>
      <c r="B191" t="s">
        <v>348</v>
      </c>
      <c r="C191" t="s">
        <v>884</v>
      </c>
      <c r="D191">
        <v>349.8</v>
      </c>
      <c r="E191" t="s">
        <v>996</v>
      </c>
      <c r="F191">
        <v>297</v>
      </c>
      <c r="G191" t="s">
        <v>953</v>
      </c>
      <c r="H191" t="s">
        <v>953</v>
      </c>
      <c r="I191" t="s">
        <v>953</v>
      </c>
      <c r="J191" t="s">
        <v>953</v>
      </c>
      <c r="K191" t="s">
        <v>953</v>
      </c>
      <c r="L191" t="s">
        <v>953</v>
      </c>
      <c r="M191" t="s">
        <v>953</v>
      </c>
      <c r="N191" t="s">
        <v>953</v>
      </c>
      <c r="O191" t="s">
        <v>953</v>
      </c>
      <c r="P191" t="s">
        <v>953</v>
      </c>
      <c r="Q191" t="s">
        <v>953</v>
      </c>
      <c r="R191" t="s">
        <v>953</v>
      </c>
      <c r="S191" t="s">
        <v>953</v>
      </c>
      <c r="T191" t="s">
        <v>953</v>
      </c>
      <c r="U191" t="s">
        <v>953</v>
      </c>
      <c r="V191" t="s">
        <v>953</v>
      </c>
      <c r="W191" t="s">
        <v>953</v>
      </c>
      <c r="X191" s="1">
        <v>44050</v>
      </c>
      <c r="Y191" s="1" t="s">
        <v>999</v>
      </c>
    </row>
    <row r="192" spans="1:25" x14ac:dyDescent="0.15">
      <c r="A192" t="s">
        <v>887</v>
      </c>
      <c r="B192" t="s">
        <v>348</v>
      </c>
      <c r="C192" t="s">
        <v>888</v>
      </c>
      <c r="D192">
        <v>349.8</v>
      </c>
      <c r="E192" t="s">
        <v>996</v>
      </c>
      <c r="F192">
        <v>314.60000000000002</v>
      </c>
      <c r="G192" t="s">
        <v>953</v>
      </c>
      <c r="H192" t="s">
        <v>953</v>
      </c>
      <c r="I192" t="s">
        <v>953</v>
      </c>
      <c r="J192" t="s">
        <v>953</v>
      </c>
      <c r="K192" t="s">
        <v>953</v>
      </c>
      <c r="L192" t="s">
        <v>953</v>
      </c>
      <c r="M192" t="s">
        <v>953</v>
      </c>
      <c r="N192" t="s">
        <v>953</v>
      </c>
      <c r="O192" t="s">
        <v>953</v>
      </c>
      <c r="P192" t="s">
        <v>953</v>
      </c>
      <c r="Q192" t="s">
        <v>953</v>
      </c>
      <c r="R192" t="s">
        <v>953</v>
      </c>
      <c r="S192" t="s">
        <v>953</v>
      </c>
      <c r="T192" t="s">
        <v>953</v>
      </c>
      <c r="U192" t="s">
        <v>953</v>
      </c>
      <c r="V192" t="s">
        <v>953</v>
      </c>
      <c r="W192" t="s">
        <v>953</v>
      </c>
      <c r="X192" s="1">
        <v>44050</v>
      </c>
      <c r="Y192" s="1" t="s">
        <v>999</v>
      </c>
    </row>
    <row r="193" spans="1:25" x14ac:dyDescent="0.15">
      <c r="A193" t="s">
        <v>885</v>
      </c>
      <c r="B193" t="s">
        <v>348</v>
      </c>
      <c r="C193" t="s">
        <v>886</v>
      </c>
      <c r="D193">
        <v>349.8</v>
      </c>
      <c r="E193" t="s">
        <v>996</v>
      </c>
      <c r="F193">
        <v>314.60000000000002</v>
      </c>
      <c r="G193" t="s">
        <v>953</v>
      </c>
      <c r="H193" t="s">
        <v>953</v>
      </c>
      <c r="I193" t="s">
        <v>953</v>
      </c>
      <c r="J193" t="s">
        <v>953</v>
      </c>
      <c r="K193" t="s">
        <v>953</v>
      </c>
      <c r="L193" t="s">
        <v>953</v>
      </c>
      <c r="M193" t="s">
        <v>953</v>
      </c>
      <c r="N193" t="s">
        <v>953</v>
      </c>
      <c r="O193" t="s">
        <v>953</v>
      </c>
      <c r="P193" t="s">
        <v>953</v>
      </c>
      <c r="Q193" t="s">
        <v>953</v>
      </c>
      <c r="R193" t="s">
        <v>953</v>
      </c>
      <c r="S193" t="s">
        <v>953</v>
      </c>
      <c r="T193" t="s">
        <v>953</v>
      </c>
      <c r="U193" t="s">
        <v>953</v>
      </c>
      <c r="V193" t="s">
        <v>953</v>
      </c>
      <c r="W193" t="s">
        <v>953</v>
      </c>
      <c r="X193" s="1">
        <v>44050</v>
      </c>
      <c r="Y193" s="1" t="s">
        <v>999</v>
      </c>
    </row>
    <row r="194" spans="1:25" x14ac:dyDescent="0.15">
      <c r="A194" t="s">
        <v>133</v>
      </c>
      <c r="B194" t="s">
        <v>348</v>
      </c>
      <c r="C194" t="s">
        <v>359</v>
      </c>
      <c r="D194">
        <v>203.5</v>
      </c>
      <c r="E194" t="s">
        <v>996</v>
      </c>
      <c r="F194">
        <v>188.10000000000002</v>
      </c>
      <c r="G194" t="s">
        <v>953</v>
      </c>
      <c r="H194" t="s">
        <v>953</v>
      </c>
      <c r="I194" t="s">
        <v>953</v>
      </c>
      <c r="J194" t="s">
        <v>953</v>
      </c>
      <c r="K194" t="s">
        <v>953</v>
      </c>
      <c r="L194" t="s">
        <v>953</v>
      </c>
      <c r="M194" t="s">
        <v>953</v>
      </c>
      <c r="N194" t="s">
        <v>953</v>
      </c>
      <c r="O194" t="s">
        <v>953</v>
      </c>
      <c r="P194" t="s">
        <v>953</v>
      </c>
      <c r="Q194" t="s">
        <v>953</v>
      </c>
      <c r="R194" t="s">
        <v>953</v>
      </c>
      <c r="S194" t="s">
        <v>953</v>
      </c>
      <c r="T194" t="s">
        <v>953</v>
      </c>
      <c r="U194" t="s">
        <v>953</v>
      </c>
      <c r="V194" t="s">
        <v>953</v>
      </c>
      <c r="W194" t="s">
        <v>953</v>
      </c>
      <c r="X194" s="1">
        <v>44050</v>
      </c>
      <c r="Y194" s="1" t="s">
        <v>999</v>
      </c>
    </row>
    <row r="195" spans="1:25" x14ac:dyDescent="0.15">
      <c r="A195" t="s">
        <v>134</v>
      </c>
      <c r="B195" t="s">
        <v>348</v>
      </c>
      <c r="C195" t="s">
        <v>360</v>
      </c>
      <c r="D195">
        <v>203.5</v>
      </c>
      <c r="E195" t="s">
        <v>996</v>
      </c>
      <c r="F195">
        <v>179.3</v>
      </c>
      <c r="G195" t="s">
        <v>953</v>
      </c>
      <c r="H195" t="s">
        <v>953</v>
      </c>
      <c r="I195" t="s">
        <v>953</v>
      </c>
      <c r="J195" t="s">
        <v>953</v>
      </c>
      <c r="K195" t="s">
        <v>953</v>
      </c>
      <c r="L195" t="s">
        <v>953</v>
      </c>
      <c r="M195" t="s">
        <v>953</v>
      </c>
      <c r="N195" t="s">
        <v>953</v>
      </c>
      <c r="O195" t="s">
        <v>953</v>
      </c>
      <c r="P195" t="s">
        <v>953</v>
      </c>
      <c r="Q195" t="s">
        <v>953</v>
      </c>
      <c r="R195" t="s">
        <v>953</v>
      </c>
      <c r="S195" t="s">
        <v>953</v>
      </c>
      <c r="T195" t="s">
        <v>953</v>
      </c>
      <c r="U195" t="s">
        <v>953</v>
      </c>
      <c r="V195" t="s">
        <v>953</v>
      </c>
      <c r="W195" t="s">
        <v>953</v>
      </c>
      <c r="X195" s="1">
        <v>44050</v>
      </c>
      <c r="Y195" s="1" t="s">
        <v>999</v>
      </c>
    </row>
    <row r="196" spans="1:25" x14ac:dyDescent="0.15">
      <c r="A196" t="s">
        <v>135</v>
      </c>
      <c r="B196" t="s">
        <v>348</v>
      </c>
      <c r="C196" t="s">
        <v>361</v>
      </c>
      <c r="D196">
        <v>203.5</v>
      </c>
      <c r="E196" t="s">
        <v>996</v>
      </c>
      <c r="F196">
        <v>188.10000000000002</v>
      </c>
      <c r="G196" t="s">
        <v>953</v>
      </c>
      <c r="H196" t="s">
        <v>953</v>
      </c>
      <c r="I196" t="s">
        <v>953</v>
      </c>
      <c r="J196" t="s">
        <v>953</v>
      </c>
      <c r="K196" t="s">
        <v>953</v>
      </c>
      <c r="L196" t="s">
        <v>953</v>
      </c>
      <c r="M196" t="s">
        <v>953</v>
      </c>
      <c r="N196" t="s">
        <v>953</v>
      </c>
      <c r="O196" t="s">
        <v>953</v>
      </c>
      <c r="P196" t="s">
        <v>953</v>
      </c>
      <c r="Q196" t="s">
        <v>953</v>
      </c>
      <c r="R196" t="s">
        <v>953</v>
      </c>
      <c r="S196" t="s">
        <v>953</v>
      </c>
      <c r="T196" t="s">
        <v>953</v>
      </c>
      <c r="U196" t="s">
        <v>953</v>
      </c>
      <c r="V196" t="s">
        <v>953</v>
      </c>
      <c r="W196" t="s">
        <v>953</v>
      </c>
      <c r="X196" s="1">
        <v>44050</v>
      </c>
      <c r="Y196" s="1" t="s">
        <v>999</v>
      </c>
    </row>
    <row r="197" spans="1:25" x14ac:dyDescent="0.15">
      <c r="A197" t="s">
        <v>136</v>
      </c>
      <c r="B197" t="s">
        <v>348</v>
      </c>
      <c r="C197" t="s">
        <v>362</v>
      </c>
      <c r="D197">
        <v>203.5</v>
      </c>
      <c r="E197" t="s">
        <v>996</v>
      </c>
      <c r="F197">
        <v>179.3</v>
      </c>
      <c r="G197" t="s">
        <v>953</v>
      </c>
      <c r="H197" t="s">
        <v>953</v>
      </c>
      <c r="I197" t="s">
        <v>953</v>
      </c>
      <c r="J197" t="s">
        <v>953</v>
      </c>
      <c r="K197" t="s">
        <v>953</v>
      </c>
      <c r="L197" t="s">
        <v>953</v>
      </c>
      <c r="M197" t="s">
        <v>953</v>
      </c>
      <c r="N197" t="s">
        <v>953</v>
      </c>
      <c r="O197" t="s">
        <v>953</v>
      </c>
      <c r="P197" t="s">
        <v>953</v>
      </c>
      <c r="Q197" t="s">
        <v>953</v>
      </c>
      <c r="R197" t="s">
        <v>953</v>
      </c>
      <c r="S197" t="s">
        <v>953</v>
      </c>
      <c r="T197" t="s">
        <v>953</v>
      </c>
      <c r="U197" t="s">
        <v>953</v>
      </c>
      <c r="V197" t="s">
        <v>953</v>
      </c>
      <c r="W197" t="s">
        <v>953</v>
      </c>
      <c r="X197" s="1">
        <v>44050</v>
      </c>
      <c r="Y197" s="1" t="s">
        <v>999</v>
      </c>
    </row>
    <row r="198" spans="1:25" x14ac:dyDescent="0.15">
      <c r="A198" t="s">
        <v>815</v>
      </c>
      <c r="B198" t="s">
        <v>348</v>
      </c>
      <c r="C198" t="s">
        <v>816</v>
      </c>
      <c r="D198">
        <v>196.9</v>
      </c>
      <c r="E198" t="s">
        <v>996</v>
      </c>
      <c r="F198">
        <v>188.10000000000002</v>
      </c>
      <c r="G198" t="s">
        <v>953</v>
      </c>
      <c r="H198" t="s">
        <v>953</v>
      </c>
      <c r="I198" t="s">
        <v>953</v>
      </c>
      <c r="J198" t="s">
        <v>953</v>
      </c>
      <c r="K198" t="s">
        <v>953</v>
      </c>
      <c r="L198" t="s">
        <v>953</v>
      </c>
      <c r="M198" t="s">
        <v>953</v>
      </c>
      <c r="N198" t="s">
        <v>953</v>
      </c>
      <c r="O198" t="s">
        <v>953</v>
      </c>
      <c r="P198" t="s">
        <v>953</v>
      </c>
      <c r="Q198" t="s">
        <v>953</v>
      </c>
      <c r="R198" t="s">
        <v>953</v>
      </c>
      <c r="S198" t="s">
        <v>953</v>
      </c>
      <c r="T198" t="s">
        <v>953</v>
      </c>
      <c r="U198" t="s">
        <v>953</v>
      </c>
      <c r="V198" t="s">
        <v>953</v>
      </c>
      <c r="W198" t="s">
        <v>953</v>
      </c>
      <c r="X198" s="1">
        <v>44050</v>
      </c>
      <c r="Y198" s="1" t="s">
        <v>999</v>
      </c>
    </row>
    <row r="199" spans="1:25" x14ac:dyDescent="0.15">
      <c r="A199" t="s">
        <v>817</v>
      </c>
      <c r="B199" t="s">
        <v>348</v>
      </c>
      <c r="C199" t="s">
        <v>818</v>
      </c>
      <c r="D199">
        <v>196.9</v>
      </c>
      <c r="E199" t="s">
        <v>996</v>
      </c>
      <c r="F199">
        <v>188.10000000000002</v>
      </c>
      <c r="G199" t="s">
        <v>953</v>
      </c>
      <c r="H199" t="s">
        <v>953</v>
      </c>
      <c r="I199" t="s">
        <v>953</v>
      </c>
      <c r="J199" t="s">
        <v>953</v>
      </c>
      <c r="K199" t="s">
        <v>953</v>
      </c>
      <c r="L199" t="s">
        <v>953</v>
      </c>
      <c r="M199" t="s">
        <v>953</v>
      </c>
      <c r="N199" t="s">
        <v>953</v>
      </c>
      <c r="O199" t="s">
        <v>953</v>
      </c>
      <c r="P199" t="s">
        <v>953</v>
      </c>
      <c r="Q199" t="s">
        <v>953</v>
      </c>
      <c r="R199" t="s">
        <v>953</v>
      </c>
      <c r="S199" t="s">
        <v>953</v>
      </c>
      <c r="T199" t="s">
        <v>953</v>
      </c>
      <c r="U199" t="s">
        <v>953</v>
      </c>
      <c r="V199" t="s">
        <v>953</v>
      </c>
      <c r="W199" t="s">
        <v>953</v>
      </c>
      <c r="X199" s="1">
        <v>44050</v>
      </c>
      <c r="Y199" s="1" t="s">
        <v>999</v>
      </c>
    </row>
    <row r="200" spans="1:25" x14ac:dyDescent="0.15">
      <c r="A200" t="s">
        <v>582</v>
      </c>
      <c r="B200" t="s">
        <v>348</v>
      </c>
      <c r="C200" t="s">
        <v>596</v>
      </c>
      <c r="D200">
        <v>203.5</v>
      </c>
      <c r="E200" t="s">
        <v>996</v>
      </c>
      <c r="F200">
        <v>192.50000000000003</v>
      </c>
      <c r="G200" t="s">
        <v>953</v>
      </c>
      <c r="H200" t="s">
        <v>953</v>
      </c>
      <c r="I200" t="s">
        <v>953</v>
      </c>
      <c r="J200" t="s">
        <v>953</v>
      </c>
      <c r="K200" t="s">
        <v>953</v>
      </c>
      <c r="L200" t="s">
        <v>953</v>
      </c>
      <c r="M200" t="s">
        <v>953</v>
      </c>
      <c r="N200" t="s">
        <v>953</v>
      </c>
      <c r="O200" t="s">
        <v>953</v>
      </c>
      <c r="P200" t="s">
        <v>953</v>
      </c>
      <c r="Q200" t="s">
        <v>953</v>
      </c>
      <c r="R200" t="s">
        <v>953</v>
      </c>
      <c r="S200" t="s">
        <v>953</v>
      </c>
      <c r="T200" t="s">
        <v>953</v>
      </c>
      <c r="U200" t="s">
        <v>953</v>
      </c>
      <c r="V200" t="s">
        <v>953</v>
      </c>
      <c r="W200" t="s">
        <v>953</v>
      </c>
      <c r="X200" s="1">
        <v>44050</v>
      </c>
      <c r="Y200" s="1" t="s">
        <v>999</v>
      </c>
    </row>
    <row r="201" spans="1:25" x14ac:dyDescent="0.15">
      <c r="A201" t="s">
        <v>583</v>
      </c>
      <c r="B201" t="s">
        <v>348</v>
      </c>
      <c r="C201" t="s">
        <v>597</v>
      </c>
      <c r="D201">
        <v>203.5</v>
      </c>
      <c r="E201" t="s">
        <v>996</v>
      </c>
      <c r="F201">
        <v>192.50000000000003</v>
      </c>
      <c r="G201" t="s">
        <v>953</v>
      </c>
      <c r="H201" t="s">
        <v>953</v>
      </c>
      <c r="I201" t="s">
        <v>953</v>
      </c>
      <c r="J201" t="s">
        <v>953</v>
      </c>
      <c r="K201" t="s">
        <v>953</v>
      </c>
      <c r="L201" t="s">
        <v>953</v>
      </c>
      <c r="M201" t="s">
        <v>953</v>
      </c>
      <c r="N201" t="s">
        <v>953</v>
      </c>
      <c r="O201" t="s">
        <v>953</v>
      </c>
      <c r="P201" t="s">
        <v>953</v>
      </c>
      <c r="Q201" t="s">
        <v>953</v>
      </c>
      <c r="R201" t="s">
        <v>953</v>
      </c>
      <c r="S201" t="s">
        <v>953</v>
      </c>
      <c r="T201" t="s">
        <v>953</v>
      </c>
      <c r="U201" t="s">
        <v>953</v>
      </c>
      <c r="V201" t="s">
        <v>953</v>
      </c>
      <c r="W201" t="s">
        <v>953</v>
      </c>
      <c r="X201" s="1">
        <v>44050</v>
      </c>
      <c r="Y201" s="1" t="s">
        <v>999</v>
      </c>
    </row>
    <row r="202" spans="1:25" x14ac:dyDescent="0.15">
      <c r="A202" t="s">
        <v>584</v>
      </c>
      <c r="B202" t="s">
        <v>348</v>
      </c>
      <c r="C202" t="s">
        <v>598</v>
      </c>
      <c r="D202">
        <v>203.5</v>
      </c>
      <c r="E202" t="s">
        <v>996</v>
      </c>
      <c r="F202">
        <v>192.50000000000003</v>
      </c>
      <c r="G202" t="s">
        <v>953</v>
      </c>
      <c r="H202" t="s">
        <v>953</v>
      </c>
      <c r="I202" t="s">
        <v>953</v>
      </c>
      <c r="J202" t="s">
        <v>953</v>
      </c>
      <c r="K202" t="s">
        <v>953</v>
      </c>
      <c r="L202" t="s">
        <v>953</v>
      </c>
      <c r="M202" t="s">
        <v>953</v>
      </c>
      <c r="N202" t="s">
        <v>953</v>
      </c>
      <c r="O202" t="s">
        <v>953</v>
      </c>
      <c r="P202" t="s">
        <v>953</v>
      </c>
      <c r="Q202" t="s">
        <v>953</v>
      </c>
      <c r="R202" t="s">
        <v>953</v>
      </c>
      <c r="S202" t="s">
        <v>953</v>
      </c>
      <c r="T202" t="s">
        <v>953</v>
      </c>
      <c r="U202" t="s">
        <v>953</v>
      </c>
      <c r="V202" t="s">
        <v>953</v>
      </c>
      <c r="W202" t="s">
        <v>953</v>
      </c>
      <c r="X202" s="1">
        <v>44050</v>
      </c>
      <c r="Y202" s="1" t="s">
        <v>999</v>
      </c>
    </row>
    <row r="203" spans="1:25" x14ac:dyDescent="0.15">
      <c r="A203" t="s">
        <v>729</v>
      </c>
      <c r="B203" t="s">
        <v>348</v>
      </c>
      <c r="C203" t="s">
        <v>730</v>
      </c>
      <c r="D203">
        <v>206.8</v>
      </c>
      <c r="E203" t="s">
        <v>996</v>
      </c>
      <c r="F203">
        <v>179.3</v>
      </c>
      <c r="G203" t="s">
        <v>953</v>
      </c>
      <c r="H203" t="s">
        <v>953</v>
      </c>
      <c r="I203" t="s">
        <v>953</v>
      </c>
      <c r="J203" t="s">
        <v>953</v>
      </c>
      <c r="K203" t="s">
        <v>953</v>
      </c>
      <c r="L203" t="s">
        <v>953</v>
      </c>
      <c r="M203" t="s">
        <v>953</v>
      </c>
      <c r="N203" t="s">
        <v>953</v>
      </c>
      <c r="O203" t="s">
        <v>953</v>
      </c>
      <c r="P203" t="s">
        <v>953</v>
      </c>
      <c r="Q203" t="s">
        <v>953</v>
      </c>
      <c r="R203" t="s">
        <v>953</v>
      </c>
      <c r="S203" t="s">
        <v>953</v>
      </c>
      <c r="T203" t="s">
        <v>953</v>
      </c>
      <c r="U203" t="s">
        <v>953</v>
      </c>
      <c r="V203" t="s">
        <v>953</v>
      </c>
      <c r="W203" t="s">
        <v>953</v>
      </c>
      <c r="X203" s="1">
        <v>44050</v>
      </c>
      <c r="Y203" s="1" t="s">
        <v>999</v>
      </c>
    </row>
    <row r="204" spans="1:25" x14ac:dyDescent="0.15">
      <c r="A204" t="s">
        <v>831</v>
      </c>
      <c r="B204" t="s">
        <v>348</v>
      </c>
      <c r="C204" t="s">
        <v>832</v>
      </c>
      <c r="D204">
        <v>206.8</v>
      </c>
      <c r="E204" t="s">
        <v>996</v>
      </c>
      <c r="F204">
        <v>170.5</v>
      </c>
      <c r="G204" t="s">
        <v>953</v>
      </c>
      <c r="H204" t="s">
        <v>953</v>
      </c>
      <c r="I204" t="s">
        <v>953</v>
      </c>
      <c r="J204" t="s">
        <v>953</v>
      </c>
      <c r="K204" t="s">
        <v>953</v>
      </c>
      <c r="L204" t="s">
        <v>953</v>
      </c>
      <c r="M204" t="s">
        <v>953</v>
      </c>
      <c r="N204" t="s">
        <v>953</v>
      </c>
      <c r="O204" t="s">
        <v>953</v>
      </c>
      <c r="P204" t="s">
        <v>953</v>
      </c>
      <c r="Q204" t="s">
        <v>953</v>
      </c>
      <c r="R204" t="s">
        <v>953</v>
      </c>
      <c r="S204" t="s">
        <v>953</v>
      </c>
      <c r="T204" t="s">
        <v>953</v>
      </c>
      <c r="U204" t="s">
        <v>953</v>
      </c>
      <c r="V204" t="s">
        <v>953</v>
      </c>
      <c r="W204" t="s">
        <v>953</v>
      </c>
      <c r="X204" s="1">
        <v>44050</v>
      </c>
      <c r="Y204" s="1" t="s">
        <v>999</v>
      </c>
    </row>
    <row r="205" spans="1:25" x14ac:dyDescent="0.15">
      <c r="A205" t="s">
        <v>731</v>
      </c>
      <c r="B205" t="s">
        <v>348</v>
      </c>
      <c r="C205" t="s">
        <v>732</v>
      </c>
      <c r="D205">
        <v>206.8</v>
      </c>
      <c r="E205" t="s">
        <v>996</v>
      </c>
      <c r="F205">
        <v>188.10000000000002</v>
      </c>
      <c r="G205" t="s">
        <v>953</v>
      </c>
      <c r="H205" t="s">
        <v>953</v>
      </c>
      <c r="I205" t="s">
        <v>953</v>
      </c>
      <c r="J205" t="s">
        <v>953</v>
      </c>
      <c r="K205" t="s">
        <v>953</v>
      </c>
      <c r="L205" t="s">
        <v>953</v>
      </c>
      <c r="M205" t="s">
        <v>953</v>
      </c>
      <c r="N205" t="s">
        <v>953</v>
      </c>
      <c r="O205" t="s">
        <v>953</v>
      </c>
      <c r="P205" t="s">
        <v>953</v>
      </c>
      <c r="Q205" t="s">
        <v>953</v>
      </c>
      <c r="R205" t="s">
        <v>953</v>
      </c>
      <c r="S205" t="s">
        <v>953</v>
      </c>
      <c r="T205" t="s">
        <v>953</v>
      </c>
      <c r="U205" t="s">
        <v>953</v>
      </c>
      <c r="V205" t="s">
        <v>953</v>
      </c>
      <c r="W205" t="s">
        <v>953</v>
      </c>
      <c r="X205" s="1">
        <v>44050</v>
      </c>
      <c r="Y205" s="1" t="s">
        <v>999</v>
      </c>
    </row>
    <row r="206" spans="1:25" x14ac:dyDescent="0.15">
      <c r="A206" t="s">
        <v>129</v>
      </c>
      <c r="B206" t="s">
        <v>348</v>
      </c>
      <c r="C206" t="s">
        <v>349</v>
      </c>
      <c r="D206">
        <v>143</v>
      </c>
      <c r="E206" t="s">
        <v>996</v>
      </c>
      <c r="F206">
        <v>134.20000000000002</v>
      </c>
      <c r="G206" t="s">
        <v>953</v>
      </c>
      <c r="H206" t="s">
        <v>953</v>
      </c>
      <c r="I206" t="s">
        <v>953</v>
      </c>
      <c r="J206" t="s">
        <v>953</v>
      </c>
      <c r="K206" t="s">
        <v>953</v>
      </c>
      <c r="L206" t="s">
        <v>953</v>
      </c>
      <c r="M206" t="s">
        <v>953</v>
      </c>
      <c r="N206" t="s">
        <v>953</v>
      </c>
      <c r="O206" t="s">
        <v>953</v>
      </c>
      <c r="P206" t="s">
        <v>953</v>
      </c>
      <c r="Q206" t="s">
        <v>953</v>
      </c>
      <c r="R206" t="s">
        <v>953</v>
      </c>
      <c r="S206" t="s">
        <v>953</v>
      </c>
      <c r="T206" t="s">
        <v>953</v>
      </c>
      <c r="U206" t="s">
        <v>953</v>
      </c>
      <c r="V206" t="s">
        <v>953</v>
      </c>
      <c r="W206" t="s">
        <v>953</v>
      </c>
      <c r="X206" s="1">
        <v>44050</v>
      </c>
      <c r="Y206" s="1" t="s">
        <v>999</v>
      </c>
    </row>
    <row r="207" spans="1:25" x14ac:dyDescent="0.15">
      <c r="A207" t="s">
        <v>130</v>
      </c>
      <c r="B207" t="s">
        <v>348</v>
      </c>
      <c r="C207" t="s">
        <v>350</v>
      </c>
      <c r="D207">
        <v>143</v>
      </c>
      <c r="E207" t="s">
        <v>996</v>
      </c>
      <c r="F207">
        <v>125.4</v>
      </c>
      <c r="G207" t="s">
        <v>953</v>
      </c>
      <c r="H207" t="s">
        <v>953</v>
      </c>
      <c r="I207" t="s">
        <v>953</v>
      </c>
      <c r="J207" t="s">
        <v>953</v>
      </c>
      <c r="K207" t="s">
        <v>953</v>
      </c>
      <c r="L207" t="s">
        <v>953</v>
      </c>
      <c r="M207" t="s">
        <v>953</v>
      </c>
      <c r="N207" t="s">
        <v>953</v>
      </c>
      <c r="O207" t="s">
        <v>953</v>
      </c>
      <c r="P207" t="s">
        <v>953</v>
      </c>
      <c r="Q207" t="s">
        <v>953</v>
      </c>
      <c r="R207" t="s">
        <v>953</v>
      </c>
      <c r="S207" t="s">
        <v>953</v>
      </c>
      <c r="T207" t="s">
        <v>953</v>
      </c>
      <c r="U207" t="s">
        <v>953</v>
      </c>
      <c r="V207" t="s">
        <v>953</v>
      </c>
      <c r="W207" t="s">
        <v>953</v>
      </c>
      <c r="X207" s="1">
        <v>44050</v>
      </c>
      <c r="Y207" s="1" t="s">
        <v>999</v>
      </c>
    </row>
    <row r="208" spans="1:25" x14ac:dyDescent="0.15">
      <c r="A208" t="s">
        <v>131</v>
      </c>
      <c r="B208" t="s">
        <v>348</v>
      </c>
      <c r="C208" t="s">
        <v>353</v>
      </c>
      <c r="D208">
        <v>143</v>
      </c>
      <c r="E208" t="s">
        <v>996</v>
      </c>
      <c r="F208">
        <v>134.20000000000002</v>
      </c>
      <c r="G208" t="s">
        <v>953</v>
      </c>
      <c r="H208" t="s">
        <v>953</v>
      </c>
      <c r="I208" t="s">
        <v>953</v>
      </c>
      <c r="J208" t="s">
        <v>953</v>
      </c>
      <c r="K208" t="s">
        <v>953</v>
      </c>
      <c r="L208" t="s">
        <v>953</v>
      </c>
      <c r="M208" t="s">
        <v>953</v>
      </c>
      <c r="N208" t="s">
        <v>953</v>
      </c>
      <c r="O208" t="s">
        <v>953</v>
      </c>
      <c r="P208" t="s">
        <v>953</v>
      </c>
      <c r="Q208" t="s">
        <v>953</v>
      </c>
      <c r="R208" t="s">
        <v>953</v>
      </c>
      <c r="S208" t="s">
        <v>953</v>
      </c>
      <c r="T208" t="s">
        <v>953</v>
      </c>
      <c r="U208" t="s">
        <v>953</v>
      </c>
      <c r="V208" t="s">
        <v>953</v>
      </c>
      <c r="W208" t="s">
        <v>953</v>
      </c>
      <c r="X208" s="1">
        <v>44050</v>
      </c>
      <c r="Y208" s="1" t="s">
        <v>999</v>
      </c>
    </row>
    <row r="209" spans="1:25" x14ac:dyDescent="0.15">
      <c r="A209" t="s">
        <v>132</v>
      </c>
      <c r="B209" t="s">
        <v>348</v>
      </c>
      <c r="C209" t="s">
        <v>357</v>
      </c>
      <c r="D209">
        <v>143</v>
      </c>
      <c r="E209" t="s">
        <v>996</v>
      </c>
      <c r="F209">
        <v>125.4</v>
      </c>
      <c r="G209" t="s">
        <v>953</v>
      </c>
      <c r="H209" t="s">
        <v>953</v>
      </c>
      <c r="I209" t="s">
        <v>953</v>
      </c>
      <c r="J209" t="s">
        <v>953</v>
      </c>
      <c r="K209" t="s">
        <v>953</v>
      </c>
      <c r="L209" t="s">
        <v>953</v>
      </c>
      <c r="M209" t="s">
        <v>953</v>
      </c>
      <c r="N209" t="s">
        <v>953</v>
      </c>
      <c r="O209" t="s">
        <v>953</v>
      </c>
      <c r="P209" t="s">
        <v>953</v>
      </c>
      <c r="Q209" t="s">
        <v>953</v>
      </c>
      <c r="R209" t="s">
        <v>953</v>
      </c>
      <c r="S209" t="s">
        <v>953</v>
      </c>
      <c r="T209" t="s">
        <v>953</v>
      </c>
      <c r="U209" t="s">
        <v>953</v>
      </c>
      <c r="V209" t="s">
        <v>953</v>
      </c>
      <c r="W209" t="s">
        <v>953</v>
      </c>
      <c r="X209" s="1">
        <v>44050</v>
      </c>
      <c r="Y209" s="1" t="s">
        <v>999</v>
      </c>
    </row>
    <row r="210" spans="1:25" x14ac:dyDescent="0.15">
      <c r="A210" t="s">
        <v>585</v>
      </c>
      <c r="B210" t="s">
        <v>348</v>
      </c>
      <c r="C210" t="s">
        <v>599</v>
      </c>
      <c r="D210">
        <v>71.5</v>
      </c>
      <c r="E210" t="s">
        <v>996</v>
      </c>
      <c r="F210">
        <v>53.900000000000006</v>
      </c>
      <c r="G210" t="s">
        <v>953</v>
      </c>
      <c r="H210" t="s">
        <v>953</v>
      </c>
      <c r="I210" t="s">
        <v>953</v>
      </c>
      <c r="J210" t="s">
        <v>953</v>
      </c>
      <c r="K210" t="s">
        <v>953</v>
      </c>
      <c r="L210" t="s">
        <v>953</v>
      </c>
      <c r="M210" t="s">
        <v>953</v>
      </c>
      <c r="N210" t="s">
        <v>953</v>
      </c>
      <c r="O210" t="s">
        <v>953</v>
      </c>
      <c r="P210" t="s">
        <v>953</v>
      </c>
      <c r="Q210" t="s">
        <v>953</v>
      </c>
      <c r="R210" t="s">
        <v>953</v>
      </c>
      <c r="S210" t="s">
        <v>953</v>
      </c>
      <c r="T210" t="s">
        <v>953</v>
      </c>
      <c r="U210" t="s">
        <v>953</v>
      </c>
      <c r="V210" t="s">
        <v>953</v>
      </c>
      <c r="W210" t="s">
        <v>953</v>
      </c>
      <c r="X210" s="1">
        <v>44050</v>
      </c>
      <c r="Y210" s="1" t="s">
        <v>999</v>
      </c>
    </row>
    <row r="211" spans="1:25" x14ac:dyDescent="0.15">
      <c r="A211" t="s">
        <v>587</v>
      </c>
      <c r="B211" t="s">
        <v>348</v>
      </c>
      <c r="C211" t="s">
        <v>601</v>
      </c>
      <c r="D211">
        <v>71.5</v>
      </c>
      <c r="E211" t="s">
        <v>996</v>
      </c>
      <c r="F211">
        <v>53.900000000000006</v>
      </c>
      <c r="G211" t="s">
        <v>953</v>
      </c>
      <c r="H211" t="s">
        <v>953</v>
      </c>
      <c r="I211" t="s">
        <v>953</v>
      </c>
      <c r="J211" t="s">
        <v>953</v>
      </c>
      <c r="K211" t="s">
        <v>953</v>
      </c>
      <c r="L211" t="s">
        <v>953</v>
      </c>
      <c r="M211" t="s">
        <v>953</v>
      </c>
      <c r="N211" t="s">
        <v>953</v>
      </c>
      <c r="O211" t="s">
        <v>953</v>
      </c>
      <c r="P211" t="s">
        <v>953</v>
      </c>
      <c r="Q211" t="s">
        <v>953</v>
      </c>
      <c r="R211" t="s">
        <v>953</v>
      </c>
      <c r="S211" t="s">
        <v>953</v>
      </c>
      <c r="T211" t="s">
        <v>953</v>
      </c>
      <c r="U211" t="s">
        <v>953</v>
      </c>
      <c r="V211" t="s">
        <v>953</v>
      </c>
      <c r="W211" t="s">
        <v>953</v>
      </c>
      <c r="X211" s="1">
        <v>44050</v>
      </c>
      <c r="Y211" s="1" t="s">
        <v>999</v>
      </c>
    </row>
    <row r="212" spans="1:25" x14ac:dyDescent="0.15">
      <c r="A212" t="s">
        <v>586</v>
      </c>
      <c r="B212" t="s">
        <v>348</v>
      </c>
      <c r="C212" t="s">
        <v>600</v>
      </c>
      <c r="D212">
        <v>71.5</v>
      </c>
      <c r="E212" t="s">
        <v>996</v>
      </c>
      <c r="F212">
        <v>53.900000000000006</v>
      </c>
      <c r="G212" t="s">
        <v>953</v>
      </c>
      <c r="H212" t="s">
        <v>953</v>
      </c>
      <c r="I212" t="s">
        <v>953</v>
      </c>
      <c r="J212" t="s">
        <v>953</v>
      </c>
      <c r="K212" t="s">
        <v>953</v>
      </c>
      <c r="L212" t="s">
        <v>953</v>
      </c>
      <c r="M212" t="s">
        <v>953</v>
      </c>
      <c r="N212" t="s">
        <v>953</v>
      </c>
      <c r="O212" t="s">
        <v>953</v>
      </c>
      <c r="P212" t="s">
        <v>953</v>
      </c>
      <c r="Q212" t="s">
        <v>953</v>
      </c>
      <c r="R212" t="s">
        <v>953</v>
      </c>
      <c r="S212" t="s">
        <v>953</v>
      </c>
      <c r="T212" t="s">
        <v>953</v>
      </c>
      <c r="U212" t="s">
        <v>953</v>
      </c>
      <c r="V212" t="s">
        <v>953</v>
      </c>
      <c r="W212" t="s">
        <v>953</v>
      </c>
      <c r="X212" s="1">
        <v>44050</v>
      </c>
      <c r="Y212" s="1" t="s">
        <v>999</v>
      </c>
    </row>
    <row r="213" spans="1:25" x14ac:dyDescent="0.15">
      <c r="A213" t="s">
        <v>178</v>
      </c>
      <c r="B213" t="s">
        <v>348</v>
      </c>
      <c r="C213" t="s">
        <v>400</v>
      </c>
      <c r="D213">
        <v>170.5</v>
      </c>
      <c r="E213" t="s">
        <v>996</v>
      </c>
      <c r="F213">
        <v>198.00000000000003</v>
      </c>
      <c r="G213" t="s">
        <v>953</v>
      </c>
      <c r="H213" t="s">
        <v>953</v>
      </c>
      <c r="I213" t="s">
        <v>953</v>
      </c>
      <c r="J213" t="s">
        <v>953</v>
      </c>
      <c r="K213" t="s">
        <v>953</v>
      </c>
      <c r="L213" t="s">
        <v>953</v>
      </c>
      <c r="M213" t="s">
        <v>953</v>
      </c>
      <c r="N213" t="s">
        <v>953</v>
      </c>
      <c r="O213" t="s">
        <v>953</v>
      </c>
      <c r="P213" t="s">
        <v>953</v>
      </c>
      <c r="Q213" t="s">
        <v>953</v>
      </c>
      <c r="R213" t="s">
        <v>953</v>
      </c>
      <c r="S213" t="s">
        <v>953</v>
      </c>
      <c r="T213" t="s">
        <v>953</v>
      </c>
      <c r="U213" t="s">
        <v>953</v>
      </c>
      <c r="V213" t="s">
        <v>953</v>
      </c>
      <c r="W213" t="s">
        <v>953</v>
      </c>
      <c r="X213" s="1">
        <v>44050</v>
      </c>
      <c r="Y213" s="1" t="s">
        <v>999</v>
      </c>
    </row>
    <row r="214" spans="1:25" x14ac:dyDescent="0.15">
      <c r="A214" t="s">
        <v>879</v>
      </c>
      <c r="B214" t="s">
        <v>348</v>
      </c>
      <c r="C214" t="s">
        <v>880</v>
      </c>
      <c r="D214">
        <v>154</v>
      </c>
      <c r="E214" t="s">
        <v>996</v>
      </c>
      <c r="F214">
        <v>161.70000000000002</v>
      </c>
      <c r="G214" t="s">
        <v>953</v>
      </c>
      <c r="H214" t="s">
        <v>953</v>
      </c>
      <c r="I214" t="s">
        <v>953</v>
      </c>
      <c r="J214" t="s">
        <v>953</v>
      </c>
      <c r="K214" t="s">
        <v>953</v>
      </c>
      <c r="L214" t="s">
        <v>953</v>
      </c>
      <c r="M214" t="s">
        <v>953</v>
      </c>
      <c r="N214" t="s">
        <v>953</v>
      </c>
      <c r="O214" t="s">
        <v>953</v>
      </c>
      <c r="P214" t="s">
        <v>953</v>
      </c>
      <c r="Q214" t="s">
        <v>953</v>
      </c>
      <c r="R214" t="s">
        <v>953</v>
      </c>
      <c r="S214" t="s">
        <v>953</v>
      </c>
      <c r="T214" t="s">
        <v>953</v>
      </c>
      <c r="U214" t="s">
        <v>953</v>
      </c>
      <c r="V214" t="s">
        <v>953</v>
      </c>
      <c r="W214" t="s">
        <v>953</v>
      </c>
      <c r="X214" s="1">
        <v>44050</v>
      </c>
      <c r="Y214" s="1" t="s">
        <v>999</v>
      </c>
    </row>
    <row r="215" spans="1:25" x14ac:dyDescent="0.15">
      <c r="A215" t="s">
        <v>982</v>
      </c>
      <c r="B215" t="s">
        <v>348</v>
      </c>
      <c r="C215" t="s">
        <v>983</v>
      </c>
      <c r="D215">
        <v>68.2</v>
      </c>
      <c r="E215" t="s">
        <v>996</v>
      </c>
      <c r="F215">
        <v>49.500000000000007</v>
      </c>
      <c r="G215" t="s">
        <v>953</v>
      </c>
      <c r="H215" t="s">
        <v>953</v>
      </c>
      <c r="I215" t="s">
        <v>953</v>
      </c>
      <c r="J215" t="s">
        <v>953</v>
      </c>
      <c r="K215" t="s">
        <v>953</v>
      </c>
      <c r="L215" t="s">
        <v>953</v>
      </c>
      <c r="M215" t="s">
        <v>953</v>
      </c>
      <c r="N215" t="s">
        <v>953</v>
      </c>
      <c r="O215" t="s">
        <v>953</v>
      </c>
      <c r="P215" t="s">
        <v>953</v>
      </c>
      <c r="Q215" t="s">
        <v>953</v>
      </c>
      <c r="R215" t="s">
        <v>953</v>
      </c>
      <c r="S215" t="s">
        <v>953</v>
      </c>
      <c r="T215" t="s">
        <v>953</v>
      </c>
      <c r="U215" t="s">
        <v>953</v>
      </c>
      <c r="V215" t="s">
        <v>953</v>
      </c>
      <c r="W215" t="s">
        <v>953</v>
      </c>
      <c r="X215" s="1">
        <v>44050</v>
      </c>
      <c r="Y215" s="1" t="s">
        <v>999</v>
      </c>
    </row>
    <row r="216" spans="1:25" x14ac:dyDescent="0.15">
      <c r="A216" t="s">
        <v>881</v>
      </c>
      <c r="B216" t="s">
        <v>348</v>
      </c>
      <c r="C216" t="s">
        <v>882</v>
      </c>
      <c r="D216">
        <v>143</v>
      </c>
      <c r="E216" t="s">
        <v>996</v>
      </c>
      <c r="F216">
        <v>134.20000000000002</v>
      </c>
      <c r="G216" t="s">
        <v>953</v>
      </c>
      <c r="H216" t="s">
        <v>953</v>
      </c>
      <c r="I216" t="s">
        <v>953</v>
      </c>
      <c r="J216" t="s">
        <v>953</v>
      </c>
      <c r="K216" t="s">
        <v>953</v>
      </c>
      <c r="L216" t="s">
        <v>953</v>
      </c>
      <c r="M216" t="s">
        <v>953</v>
      </c>
      <c r="N216" t="s">
        <v>953</v>
      </c>
      <c r="O216" t="s">
        <v>953</v>
      </c>
      <c r="P216" t="s">
        <v>953</v>
      </c>
      <c r="Q216" t="s">
        <v>953</v>
      </c>
      <c r="R216" t="s">
        <v>953</v>
      </c>
      <c r="S216" t="s">
        <v>953</v>
      </c>
      <c r="T216" t="s">
        <v>953</v>
      </c>
      <c r="U216" t="s">
        <v>953</v>
      </c>
      <c r="V216" t="s">
        <v>953</v>
      </c>
      <c r="W216" t="s">
        <v>953</v>
      </c>
      <c r="X216" s="1">
        <v>44050</v>
      </c>
      <c r="Y216" s="1" t="s">
        <v>999</v>
      </c>
    </row>
    <row r="217" spans="1:25" x14ac:dyDescent="0.15">
      <c r="A217" t="s">
        <v>330</v>
      </c>
      <c r="B217" t="s">
        <v>344</v>
      </c>
      <c r="C217" t="s">
        <v>535</v>
      </c>
      <c r="D217">
        <v>106.7</v>
      </c>
      <c r="E217" t="s">
        <v>996</v>
      </c>
      <c r="F217">
        <v>128.70000000000002</v>
      </c>
      <c r="G217" t="s">
        <v>953</v>
      </c>
      <c r="H217" t="s">
        <v>953</v>
      </c>
      <c r="I217" t="s">
        <v>953</v>
      </c>
      <c r="J217" t="s">
        <v>953</v>
      </c>
      <c r="K217" t="s">
        <v>953</v>
      </c>
      <c r="L217" t="s">
        <v>953</v>
      </c>
      <c r="M217" t="s">
        <v>953</v>
      </c>
      <c r="N217" t="s">
        <v>953</v>
      </c>
      <c r="O217" t="s">
        <v>953</v>
      </c>
      <c r="P217" t="s">
        <v>953</v>
      </c>
      <c r="Q217" t="s">
        <v>953</v>
      </c>
      <c r="R217" t="s">
        <v>953</v>
      </c>
      <c r="S217" t="s">
        <v>953</v>
      </c>
      <c r="T217" t="s">
        <v>953</v>
      </c>
      <c r="U217" t="s">
        <v>953</v>
      </c>
      <c r="V217" t="s">
        <v>953</v>
      </c>
      <c r="W217" t="s">
        <v>953</v>
      </c>
      <c r="X217" s="1">
        <v>44050</v>
      </c>
      <c r="Y217" s="1" t="s">
        <v>999</v>
      </c>
    </row>
    <row r="218" spans="1:25" x14ac:dyDescent="0.15">
      <c r="A218" t="s">
        <v>329</v>
      </c>
      <c r="B218" t="s">
        <v>344</v>
      </c>
      <c r="C218" t="s">
        <v>534</v>
      </c>
      <c r="D218">
        <v>152.9</v>
      </c>
      <c r="E218" t="s">
        <v>996</v>
      </c>
      <c r="F218">
        <v>137.5</v>
      </c>
      <c r="G218" t="s">
        <v>953</v>
      </c>
      <c r="H218" t="s">
        <v>953</v>
      </c>
      <c r="I218" t="s">
        <v>953</v>
      </c>
      <c r="J218" t="s">
        <v>953</v>
      </c>
      <c r="K218" t="s">
        <v>953</v>
      </c>
      <c r="L218" t="s">
        <v>953</v>
      </c>
      <c r="M218" t="s">
        <v>953</v>
      </c>
      <c r="N218" t="s">
        <v>953</v>
      </c>
      <c r="O218" t="s">
        <v>953</v>
      </c>
      <c r="P218" t="s">
        <v>953</v>
      </c>
      <c r="Q218" t="s">
        <v>953</v>
      </c>
      <c r="R218" t="s">
        <v>953</v>
      </c>
      <c r="S218" t="s">
        <v>953</v>
      </c>
      <c r="T218" t="s">
        <v>953</v>
      </c>
      <c r="U218" t="s">
        <v>953</v>
      </c>
      <c r="V218" t="s">
        <v>953</v>
      </c>
      <c r="W218" t="s">
        <v>953</v>
      </c>
      <c r="X218" s="1">
        <v>44050</v>
      </c>
      <c r="Y218" s="1" t="s">
        <v>999</v>
      </c>
    </row>
    <row r="219" spans="1:25" x14ac:dyDescent="0.15">
      <c r="A219" t="s">
        <v>179</v>
      </c>
      <c r="B219" t="s">
        <v>358</v>
      </c>
      <c r="C219" t="s">
        <v>401</v>
      </c>
      <c r="D219">
        <v>185.9</v>
      </c>
      <c r="E219" t="s">
        <v>996</v>
      </c>
      <c r="F219">
        <v>161.70000000000002</v>
      </c>
      <c r="G219" t="s">
        <v>953</v>
      </c>
      <c r="H219" t="s">
        <v>953</v>
      </c>
      <c r="I219" t="s">
        <v>953</v>
      </c>
      <c r="J219" t="s">
        <v>953</v>
      </c>
      <c r="K219" t="s">
        <v>953</v>
      </c>
      <c r="L219" t="s">
        <v>953</v>
      </c>
      <c r="M219" t="s">
        <v>953</v>
      </c>
      <c r="N219" t="s">
        <v>953</v>
      </c>
      <c r="O219" t="s">
        <v>953</v>
      </c>
      <c r="P219" t="s">
        <v>953</v>
      </c>
      <c r="Q219" t="s">
        <v>953</v>
      </c>
      <c r="R219" t="s">
        <v>953</v>
      </c>
      <c r="S219" t="s">
        <v>953</v>
      </c>
      <c r="T219" t="s">
        <v>953</v>
      </c>
      <c r="U219" t="s">
        <v>953</v>
      </c>
      <c r="V219" t="s">
        <v>953</v>
      </c>
      <c r="W219" t="s">
        <v>953</v>
      </c>
      <c r="X219" s="1">
        <v>44050</v>
      </c>
      <c r="Y219" s="1" t="s">
        <v>999</v>
      </c>
    </row>
    <row r="220" spans="1:25" x14ac:dyDescent="0.15">
      <c r="A220" t="s">
        <v>148</v>
      </c>
      <c r="B220" t="s">
        <v>344</v>
      </c>
      <c r="C220" t="s">
        <v>978</v>
      </c>
      <c r="D220">
        <v>108.9</v>
      </c>
      <c r="E220" t="s">
        <v>996</v>
      </c>
      <c r="F220">
        <v>107.80000000000001</v>
      </c>
      <c r="G220" t="s">
        <v>953</v>
      </c>
      <c r="H220" t="s">
        <v>953</v>
      </c>
      <c r="I220" t="s">
        <v>953</v>
      </c>
      <c r="J220" t="s">
        <v>953</v>
      </c>
      <c r="K220" t="s">
        <v>953</v>
      </c>
      <c r="L220" t="s">
        <v>953</v>
      </c>
      <c r="M220" t="s">
        <v>953</v>
      </c>
      <c r="N220" t="s">
        <v>953</v>
      </c>
      <c r="O220" t="s">
        <v>953</v>
      </c>
      <c r="P220" t="s">
        <v>953</v>
      </c>
      <c r="Q220" t="s">
        <v>953</v>
      </c>
      <c r="R220" t="s">
        <v>953</v>
      </c>
      <c r="S220" t="s">
        <v>953</v>
      </c>
      <c r="T220" t="s">
        <v>953</v>
      </c>
      <c r="U220" t="s">
        <v>953</v>
      </c>
      <c r="V220" t="s">
        <v>953</v>
      </c>
      <c r="W220" t="s">
        <v>953</v>
      </c>
      <c r="X220" s="1">
        <v>44050</v>
      </c>
      <c r="Y220" s="1" t="s">
        <v>999</v>
      </c>
    </row>
    <row r="221" spans="1:25" x14ac:dyDescent="0.15">
      <c r="A221" t="s">
        <v>331</v>
      </c>
      <c r="B221" t="s">
        <v>344</v>
      </c>
      <c r="C221" t="s">
        <v>536</v>
      </c>
      <c r="D221">
        <v>130.9</v>
      </c>
      <c r="E221" t="s">
        <v>996</v>
      </c>
      <c r="F221">
        <v>143</v>
      </c>
      <c r="G221" t="s">
        <v>953</v>
      </c>
      <c r="H221" t="s">
        <v>953</v>
      </c>
      <c r="I221" t="s">
        <v>953</v>
      </c>
      <c r="J221" t="s">
        <v>953</v>
      </c>
      <c r="K221" t="s">
        <v>953</v>
      </c>
      <c r="L221" t="s">
        <v>953</v>
      </c>
      <c r="M221" t="s">
        <v>953</v>
      </c>
      <c r="N221" t="s">
        <v>953</v>
      </c>
      <c r="O221" t="s">
        <v>953</v>
      </c>
      <c r="P221" t="s">
        <v>953</v>
      </c>
      <c r="Q221" t="s">
        <v>953</v>
      </c>
      <c r="R221" t="s">
        <v>953</v>
      </c>
      <c r="S221" t="s">
        <v>953</v>
      </c>
      <c r="T221" t="s">
        <v>953</v>
      </c>
      <c r="U221" t="s">
        <v>953</v>
      </c>
      <c r="V221" t="s">
        <v>953</v>
      </c>
      <c r="W221" t="s">
        <v>953</v>
      </c>
      <c r="X221" s="1">
        <v>44050</v>
      </c>
      <c r="Y221" s="1" t="s">
        <v>999</v>
      </c>
    </row>
    <row r="222" spans="1:25" x14ac:dyDescent="0.15">
      <c r="A222" t="s">
        <v>164</v>
      </c>
      <c r="B222" t="s">
        <v>358</v>
      </c>
      <c r="C222" t="s">
        <v>388</v>
      </c>
      <c r="D222">
        <v>233.2</v>
      </c>
      <c r="E222" t="s">
        <v>996</v>
      </c>
      <c r="F222">
        <v>214.50000000000003</v>
      </c>
      <c r="G222" t="s">
        <v>953</v>
      </c>
      <c r="H222" t="s">
        <v>953</v>
      </c>
      <c r="I222" t="s">
        <v>953</v>
      </c>
      <c r="J222" t="s">
        <v>953</v>
      </c>
      <c r="K222" t="s">
        <v>953</v>
      </c>
      <c r="L222" t="s">
        <v>953</v>
      </c>
      <c r="M222" t="s">
        <v>953</v>
      </c>
      <c r="N222" t="s">
        <v>953</v>
      </c>
      <c r="O222" t="s">
        <v>953</v>
      </c>
      <c r="P222" t="s">
        <v>953</v>
      </c>
      <c r="Q222" t="s">
        <v>953</v>
      </c>
      <c r="R222" t="s">
        <v>953</v>
      </c>
      <c r="S222" t="s">
        <v>953</v>
      </c>
      <c r="T222" t="s">
        <v>953</v>
      </c>
      <c r="U222" t="s">
        <v>953</v>
      </c>
      <c r="V222" t="s">
        <v>953</v>
      </c>
      <c r="W222" t="s">
        <v>953</v>
      </c>
      <c r="X222" s="1">
        <v>44050</v>
      </c>
      <c r="Y222" s="1" t="s">
        <v>999</v>
      </c>
    </row>
    <row r="223" spans="1:25" x14ac:dyDescent="0.15">
      <c r="A223" t="s">
        <v>610</v>
      </c>
      <c r="B223" t="s">
        <v>344</v>
      </c>
      <c r="C223" t="s">
        <v>611</v>
      </c>
      <c r="D223">
        <v>119.9</v>
      </c>
      <c r="E223" t="s">
        <v>996</v>
      </c>
      <c r="F223">
        <v>91.300000000000011</v>
      </c>
      <c r="G223" t="s">
        <v>953</v>
      </c>
      <c r="H223" t="s">
        <v>953</v>
      </c>
      <c r="I223" t="s">
        <v>953</v>
      </c>
      <c r="J223" t="s">
        <v>953</v>
      </c>
      <c r="K223" t="s">
        <v>953</v>
      </c>
      <c r="L223" t="s">
        <v>953</v>
      </c>
      <c r="M223" t="s">
        <v>953</v>
      </c>
      <c r="N223" t="s">
        <v>953</v>
      </c>
      <c r="O223" t="s">
        <v>953</v>
      </c>
      <c r="P223" t="s">
        <v>953</v>
      </c>
      <c r="Q223" t="s">
        <v>953</v>
      </c>
      <c r="R223" t="s">
        <v>953</v>
      </c>
      <c r="S223" t="s">
        <v>953</v>
      </c>
      <c r="T223" t="s">
        <v>953</v>
      </c>
      <c r="U223" t="s">
        <v>953</v>
      </c>
      <c r="V223" t="s">
        <v>953</v>
      </c>
      <c r="W223" t="s">
        <v>953</v>
      </c>
      <c r="X223" s="1">
        <v>44050</v>
      </c>
      <c r="Y223" s="1" t="s">
        <v>999</v>
      </c>
    </row>
    <row r="224" spans="1:25" x14ac:dyDescent="0.15">
      <c r="A224" t="s">
        <v>155</v>
      </c>
      <c r="B224" t="s">
        <v>344</v>
      </c>
      <c r="C224" t="s">
        <v>368</v>
      </c>
      <c r="D224">
        <v>108.9</v>
      </c>
      <c r="E224" t="s">
        <v>996</v>
      </c>
      <c r="F224">
        <v>107.80000000000001</v>
      </c>
      <c r="G224" t="s">
        <v>953</v>
      </c>
      <c r="H224" t="s">
        <v>953</v>
      </c>
      <c r="I224" t="s">
        <v>953</v>
      </c>
      <c r="J224" t="s">
        <v>953</v>
      </c>
      <c r="K224" t="s">
        <v>953</v>
      </c>
      <c r="L224" t="s">
        <v>953</v>
      </c>
      <c r="M224" t="s">
        <v>953</v>
      </c>
      <c r="N224" t="s">
        <v>953</v>
      </c>
      <c r="O224" t="s">
        <v>953</v>
      </c>
      <c r="P224" t="s">
        <v>953</v>
      </c>
      <c r="Q224" t="s">
        <v>953</v>
      </c>
      <c r="R224" t="s">
        <v>953</v>
      </c>
      <c r="S224" t="s">
        <v>953</v>
      </c>
      <c r="T224" t="s">
        <v>953</v>
      </c>
      <c r="U224" t="s">
        <v>953</v>
      </c>
      <c r="V224" t="s">
        <v>953</v>
      </c>
      <c r="W224" t="s">
        <v>953</v>
      </c>
      <c r="X224" s="1">
        <v>44050</v>
      </c>
      <c r="Y224" s="1" t="s">
        <v>999</v>
      </c>
    </row>
    <row r="225" spans="1:25" x14ac:dyDescent="0.15">
      <c r="A225" t="s">
        <v>614</v>
      </c>
      <c r="B225" t="s">
        <v>344</v>
      </c>
      <c r="C225" t="s">
        <v>615</v>
      </c>
      <c r="D225">
        <v>115.5</v>
      </c>
      <c r="E225" t="s">
        <v>996</v>
      </c>
      <c r="F225">
        <v>143</v>
      </c>
      <c r="G225" t="s">
        <v>953</v>
      </c>
      <c r="H225" t="s">
        <v>953</v>
      </c>
      <c r="I225" t="s">
        <v>953</v>
      </c>
      <c r="J225" t="s">
        <v>953</v>
      </c>
      <c r="K225" t="s">
        <v>953</v>
      </c>
      <c r="L225" t="s">
        <v>953</v>
      </c>
      <c r="M225" t="s">
        <v>953</v>
      </c>
      <c r="N225" t="s">
        <v>953</v>
      </c>
      <c r="O225" t="s">
        <v>953</v>
      </c>
      <c r="P225" t="s">
        <v>953</v>
      </c>
      <c r="Q225" t="s">
        <v>953</v>
      </c>
      <c r="R225" t="s">
        <v>953</v>
      </c>
      <c r="S225" t="s">
        <v>953</v>
      </c>
      <c r="T225" t="s">
        <v>953</v>
      </c>
      <c r="U225" t="s">
        <v>953</v>
      </c>
      <c r="V225" t="s">
        <v>953</v>
      </c>
      <c r="W225" t="s">
        <v>953</v>
      </c>
      <c r="X225" s="1">
        <v>44050</v>
      </c>
      <c r="Y225" s="1" t="s">
        <v>999</v>
      </c>
    </row>
    <row r="226" spans="1:25" x14ac:dyDescent="0.15">
      <c r="A226" t="s">
        <v>284</v>
      </c>
      <c r="B226" t="s">
        <v>344</v>
      </c>
      <c r="C226" t="s">
        <v>494</v>
      </c>
      <c r="D226">
        <v>127.6</v>
      </c>
      <c r="E226" t="s">
        <v>996</v>
      </c>
      <c r="F226">
        <v>128.70000000000002</v>
      </c>
      <c r="G226" t="s">
        <v>953</v>
      </c>
      <c r="H226" t="s">
        <v>953</v>
      </c>
      <c r="I226" t="s">
        <v>953</v>
      </c>
      <c r="J226" t="s">
        <v>953</v>
      </c>
      <c r="K226" t="s">
        <v>953</v>
      </c>
      <c r="L226" t="s">
        <v>953</v>
      </c>
      <c r="M226" t="s">
        <v>953</v>
      </c>
      <c r="N226" t="s">
        <v>953</v>
      </c>
      <c r="O226" t="s">
        <v>953</v>
      </c>
      <c r="P226" t="s">
        <v>953</v>
      </c>
      <c r="Q226" t="s">
        <v>953</v>
      </c>
      <c r="R226" t="s">
        <v>953</v>
      </c>
      <c r="S226" t="s">
        <v>953</v>
      </c>
      <c r="T226" t="s">
        <v>953</v>
      </c>
      <c r="U226" t="s">
        <v>953</v>
      </c>
      <c r="V226" t="s">
        <v>953</v>
      </c>
      <c r="W226" t="s">
        <v>953</v>
      </c>
      <c r="X226" s="1">
        <v>44050</v>
      </c>
      <c r="Y226" s="1" t="s">
        <v>999</v>
      </c>
    </row>
    <row r="227" spans="1:25" x14ac:dyDescent="0.15">
      <c r="A227" t="s">
        <v>616</v>
      </c>
      <c r="B227" t="s">
        <v>344</v>
      </c>
      <c r="C227" t="s">
        <v>617</v>
      </c>
      <c r="D227">
        <v>97.9</v>
      </c>
      <c r="E227" t="s">
        <v>996</v>
      </c>
      <c r="F227">
        <v>125.4</v>
      </c>
      <c r="G227" t="s">
        <v>953</v>
      </c>
      <c r="H227" t="s">
        <v>953</v>
      </c>
      <c r="I227" t="s">
        <v>953</v>
      </c>
      <c r="J227" t="s">
        <v>953</v>
      </c>
      <c r="K227" t="s">
        <v>953</v>
      </c>
      <c r="L227" t="s">
        <v>953</v>
      </c>
      <c r="M227" t="s">
        <v>953</v>
      </c>
      <c r="N227" t="s">
        <v>953</v>
      </c>
      <c r="O227" t="s">
        <v>953</v>
      </c>
      <c r="P227" t="s">
        <v>953</v>
      </c>
      <c r="Q227" t="s">
        <v>953</v>
      </c>
      <c r="R227" t="s">
        <v>953</v>
      </c>
      <c r="S227" t="s">
        <v>953</v>
      </c>
      <c r="T227" t="s">
        <v>953</v>
      </c>
      <c r="U227" t="s">
        <v>953</v>
      </c>
      <c r="V227" t="s">
        <v>953</v>
      </c>
      <c r="W227" t="s">
        <v>953</v>
      </c>
      <c r="X227" s="1">
        <v>44050</v>
      </c>
      <c r="Y227" s="1" t="s">
        <v>999</v>
      </c>
    </row>
    <row r="228" spans="1:25" x14ac:dyDescent="0.15">
      <c r="A228" t="s">
        <v>980</v>
      </c>
      <c r="B228" t="s">
        <v>344</v>
      </c>
      <c r="C228" t="s">
        <v>981</v>
      </c>
      <c r="D228">
        <v>115.5</v>
      </c>
      <c r="E228" t="s">
        <v>996</v>
      </c>
      <c r="F228">
        <v>105.60000000000001</v>
      </c>
      <c r="G228" t="s">
        <v>953</v>
      </c>
      <c r="H228" t="s">
        <v>953</v>
      </c>
      <c r="I228" t="s">
        <v>953</v>
      </c>
      <c r="J228" t="s">
        <v>953</v>
      </c>
      <c r="K228" t="s">
        <v>953</v>
      </c>
      <c r="L228" t="s">
        <v>953</v>
      </c>
      <c r="M228" t="s">
        <v>953</v>
      </c>
      <c r="N228" t="s">
        <v>953</v>
      </c>
      <c r="O228" t="s">
        <v>953</v>
      </c>
      <c r="P228" t="s">
        <v>953</v>
      </c>
      <c r="Q228" t="s">
        <v>953</v>
      </c>
      <c r="R228" t="s">
        <v>953</v>
      </c>
      <c r="S228" t="s">
        <v>953</v>
      </c>
      <c r="T228" t="s">
        <v>953</v>
      </c>
      <c r="U228" t="s">
        <v>953</v>
      </c>
      <c r="V228" t="s">
        <v>953</v>
      </c>
      <c r="W228" t="s">
        <v>953</v>
      </c>
      <c r="X228" s="1">
        <v>44050</v>
      </c>
      <c r="Y228" s="1" t="s">
        <v>999</v>
      </c>
    </row>
    <row r="229" spans="1:25" x14ac:dyDescent="0.15">
      <c r="A229" t="s">
        <v>612</v>
      </c>
      <c r="B229" t="s">
        <v>344</v>
      </c>
      <c r="C229" t="s">
        <v>613</v>
      </c>
      <c r="D229">
        <v>115.5</v>
      </c>
      <c r="E229" t="s">
        <v>996</v>
      </c>
      <c r="F229">
        <v>93.500000000000014</v>
      </c>
      <c r="G229" t="s">
        <v>953</v>
      </c>
      <c r="H229" t="s">
        <v>953</v>
      </c>
      <c r="I229" t="s">
        <v>953</v>
      </c>
      <c r="J229" t="s">
        <v>953</v>
      </c>
      <c r="K229" t="s">
        <v>953</v>
      </c>
      <c r="L229" t="s">
        <v>953</v>
      </c>
      <c r="M229" t="s">
        <v>953</v>
      </c>
      <c r="N229" t="s">
        <v>953</v>
      </c>
      <c r="O229" t="s">
        <v>953</v>
      </c>
      <c r="P229" t="s">
        <v>953</v>
      </c>
      <c r="Q229" t="s">
        <v>953</v>
      </c>
      <c r="R229" t="s">
        <v>953</v>
      </c>
      <c r="S229" t="s">
        <v>953</v>
      </c>
      <c r="T229" t="s">
        <v>953</v>
      </c>
      <c r="U229" t="s">
        <v>953</v>
      </c>
      <c r="V229" t="s">
        <v>953</v>
      </c>
      <c r="W229" t="s">
        <v>953</v>
      </c>
      <c r="X229" s="1">
        <v>44050</v>
      </c>
      <c r="Y229" s="1" t="s">
        <v>999</v>
      </c>
    </row>
    <row r="230" spans="1:25" x14ac:dyDescent="0.15">
      <c r="A230" t="s">
        <v>56</v>
      </c>
      <c r="B230" t="s">
        <v>94</v>
      </c>
      <c r="C230" t="s">
        <v>95</v>
      </c>
      <c r="D230">
        <v>97.9</v>
      </c>
      <c r="E230" t="s">
        <v>953</v>
      </c>
      <c r="F230">
        <v>94.9</v>
      </c>
      <c r="G230" t="s">
        <v>953</v>
      </c>
      <c r="H230" t="s">
        <v>953</v>
      </c>
      <c r="I230" t="s">
        <v>953</v>
      </c>
      <c r="J230" t="s">
        <v>953</v>
      </c>
      <c r="K230" t="s">
        <v>953</v>
      </c>
      <c r="L230" t="s">
        <v>953</v>
      </c>
      <c r="M230" t="s">
        <v>953</v>
      </c>
      <c r="N230" t="s">
        <v>953</v>
      </c>
      <c r="O230" t="s">
        <v>953</v>
      </c>
      <c r="P230" t="s">
        <v>953</v>
      </c>
      <c r="Q230" t="s">
        <v>953</v>
      </c>
      <c r="R230" t="s">
        <v>953</v>
      </c>
      <c r="S230" t="s">
        <v>953</v>
      </c>
      <c r="T230" t="s">
        <v>953</v>
      </c>
      <c r="U230" t="s">
        <v>953</v>
      </c>
      <c r="V230" t="s">
        <v>953</v>
      </c>
      <c r="W230" t="s">
        <v>953</v>
      </c>
      <c r="X230" s="1">
        <v>44050</v>
      </c>
      <c r="Y230" s="1" t="s">
        <v>999</v>
      </c>
    </row>
    <row r="231" spans="1:25" x14ac:dyDescent="0.15">
      <c r="A231" t="s">
        <v>57</v>
      </c>
      <c r="B231" t="s">
        <v>94</v>
      </c>
      <c r="C231" t="s">
        <v>96</v>
      </c>
      <c r="D231">
        <v>61.9</v>
      </c>
      <c r="E231" t="s">
        <v>953</v>
      </c>
      <c r="F231">
        <v>64.900000000000006</v>
      </c>
      <c r="G231" t="s">
        <v>953</v>
      </c>
      <c r="H231" t="s">
        <v>953</v>
      </c>
      <c r="I231" t="s">
        <v>953</v>
      </c>
      <c r="J231" t="s">
        <v>953</v>
      </c>
      <c r="K231" t="s">
        <v>953</v>
      </c>
      <c r="L231" t="s">
        <v>953</v>
      </c>
      <c r="M231" t="s">
        <v>953</v>
      </c>
      <c r="N231" t="s">
        <v>953</v>
      </c>
      <c r="O231" t="s">
        <v>953</v>
      </c>
      <c r="P231" t="s">
        <v>953</v>
      </c>
      <c r="Q231" t="s">
        <v>953</v>
      </c>
      <c r="R231" t="s">
        <v>953</v>
      </c>
      <c r="S231" t="s">
        <v>953</v>
      </c>
      <c r="T231" t="s">
        <v>953</v>
      </c>
      <c r="U231" t="s">
        <v>953</v>
      </c>
      <c r="V231" t="s">
        <v>953</v>
      </c>
      <c r="W231" t="s">
        <v>953</v>
      </c>
      <c r="X231" s="1">
        <v>44050</v>
      </c>
      <c r="Y231" s="1" t="s">
        <v>999</v>
      </c>
    </row>
    <row r="232" spans="1:25" x14ac:dyDescent="0.15">
      <c r="A232" t="s">
        <v>58</v>
      </c>
      <c r="B232" t="s">
        <v>94</v>
      </c>
      <c r="C232" t="s">
        <v>97</v>
      </c>
      <c r="D232">
        <v>20.9</v>
      </c>
      <c r="E232" t="s">
        <v>953</v>
      </c>
      <c r="F232">
        <v>19.899999999999999</v>
      </c>
      <c r="G232" t="s">
        <v>953</v>
      </c>
      <c r="H232" t="s">
        <v>953</v>
      </c>
      <c r="I232" t="s">
        <v>953</v>
      </c>
      <c r="J232" t="s">
        <v>953</v>
      </c>
      <c r="K232" t="s">
        <v>953</v>
      </c>
      <c r="L232" t="s">
        <v>953</v>
      </c>
      <c r="M232" t="s">
        <v>953</v>
      </c>
      <c r="N232" t="s">
        <v>953</v>
      </c>
      <c r="O232" t="s">
        <v>953</v>
      </c>
      <c r="P232" t="s">
        <v>953</v>
      </c>
      <c r="Q232" t="s">
        <v>953</v>
      </c>
      <c r="R232" t="s">
        <v>953</v>
      </c>
      <c r="S232" t="s">
        <v>953</v>
      </c>
      <c r="T232" t="s">
        <v>953</v>
      </c>
      <c r="U232" t="s">
        <v>953</v>
      </c>
      <c r="V232" t="s">
        <v>953</v>
      </c>
      <c r="W232" t="s">
        <v>953</v>
      </c>
      <c r="X232" s="1">
        <v>44050</v>
      </c>
      <c r="Y232" s="1" t="s">
        <v>999</v>
      </c>
    </row>
    <row r="233" spans="1:25" x14ac:dyDescent="0.15">
      <c r="A233" t="s">
        <v>158</v>
      </c>
      <c r="B233" t="s">
        <v>94</v>
      </c>
      <c r="C233" t="s">
        <v>383</v>
      </c>
      <c r="D233">
        <v>25.3</v>
      </c>
      <c r="E233" t="s">
        <v>953</v>
      </c>
      <c r="F233">
        <v>20.9</v>
      </c>
      <c r="G233" t="s">
        <v>953</v>
      </c>
      <c r="H233" t="s">
        <v>953</v>
      </c>
      <c r="I233" t="s">
        <v>953</v>
      </c>
      <c r="J233" t="s">
        <v>953</v>
      </c>
      <c r="K233" t="s">
        <v>953</v>
      </c>
      <c r="L233" t="s">
        <v>953</v>
      </c>
      <c r="M233" t="s">
        <v>953</v>
      </c>
      <c r="N233" t="s">
        <v>953</v>
      </c>
      <c r="O233" t="s">
        <v>953</v>
      </c>
      <c r="P233" t="s">
        <v>953</v>
      </c>
      <c r="Q233" t="s">
        <v>953</v>
      </c>
      <c r="R233" t="s">
        <v>953</v>
      </c>
      <c r="S233" t="s">
        <v>953</v>
      </c>
      <c r="T233" t="s">
        <v>953</v>
      </c>
      <c r="U233" t="s">
        <v>953</v>
      </c>
      <c r="V233" t="s">
        <v>953</v>
      </c>
      <c r="W233" t="s">
        <v>953</v>
      </c>
      <c r="X233" s="1">
        <v>44050</v>
      </c>
      <c r="Y233" s="1" t="s">
        <v>999</v>
      </c>
    </row>
    <row r="234" spans="1:25" x14ac:dyDescent="0.15">
      <c r="A234" t="s">
        <v>59</v>
      </c>
      <c r="B234" t="s">
        <v>94</v>
      </c>
      <c r="C234" t="s">
        <v>99</v>
      </c>
      <c r="D234">
        <v>26.9</v>
      </c>
      <c r="E234" t="s">
        <v>953</v>
      </c>
      <c r="F234">
        <v>25.9</v>
      </c>
      <c r="G234" t="s">
        <v>953</v>
      </c>
      <c r="H234" t="s">
        <v>953</v>
      </c>
      <c r="I234" t="s">
        <v>953</v>
      </c>
      <c r="J234" t="s">
        <v>953</v>
      </c>
      <c r="K234" t="s">
        <v>953</v>
      </c>
      <c r="L234" t="s">
        <v>953</v>
      </c>
      <c r="M234" t="s">
        <v>953</v>
      </c>
      <c r="N234" t="s">
        <v>953</v>
      </c>
      <c r="O234" t="s">
        <v>953</v>
      </c>
      <c r="P234" t="s">
        <v>953</v>
      </c>
      <c r="Q234" t="s">
        <v>953</v>
      </c>
      <c r="R234" t="s">
        <v>953</v>
      </c>
      <c r="S234" t="s">
        <v>953</v>
      </c>
      <c r="T234" t="s">
        <v>953</v>
      </c>
      <c r="U234" t="s">
        <v>953</v>
      </c>
      <c r="V234" t="s">
        <v>953</v>
      </c>
      <c r="W234" t="s">
        <v>953</v>
      </c>
      <c r="X234" s="1">
        <v>44050</v>
      </c>
      <c r="Y234" s="1" t="s">
        <v>999</v>
      </c>
    </row>
    <row r="235" spans="1:25" x14ac:dyDescent="0.15">
      <c r="A235" t="s">
        <v>60</v>
      </c>
      <c r="B235" t="s">
        <v>91</v>
      </c>
      <c r="C235" t="s">
        <v>100</v>
      </c>
      <c r="D235">
        <v>27.9</v>
      </c>
      <c r="E235" t="s">
        <v>953</v>
      </c>
      <c r="F235">
        <v>25.9</v>
      </c>
      <c r="G235" t="s">
        <v>953</v>
      </c>
      <c r="H235" t="s">
        <v>953</v>
      </c>
      <c r="I235" t="s">
        <v>953</v>
      </c>
      <c r="J235" t="s">
        <v>953</v>
      </c>
      <c r="K235" t="s">
        <v>953</v>
      </c>
      <c r="L235" t="s">
        <v>953</v>
      </c>
      <c r="M235" t="s">
        <v>953</v>
      </c>
      <c r="N235" t="s">
        <v>953</v>
      </c>
      <c r="O235" t="s">
        <v>953</v>
      </c>
      <c r="P235" t="s">
        <v>953</v>
      </c>
      <c r="Q235" t="s">
        <v>953</v>
      </c>
      <c r="R235" t="s">
        <v>953</v>
      </c>
      <c r="S235" t="s">
        <v>953</v>
      </c>
      <c r="T235" t="s">
        <v>953</v>
      </c>
      <c r="U235" t="s">
        <v>953</v>
      </c>
      <c r="V235" t="s">
        <v>953</v>
      </c>
      <c r="W235" t="s">
        <v>953</v>
      </c>
      <c r="X235" s="1">
        <v>44050</v>
      </c>
      <c r="Y235" s="1" t="s">
        <v>999</v>
      </c>
    </row>
    <row r="236" spans="1:25" x14ac:dyDescent="0.15">
      <c r="A236" t="s">
        <v>159</v>
      </c>
      <c r="B236" t="s">
        <v>91</v>
      </c>
      <c r="C236" t="s">
        <v>384</v>
      </c>
      <c r="D236">
        <v>19.8</v>
      </c>
      <c r="E236" t="s">
        <v>953</v>
      </c>
      <c r="F236">
        <v>18.899999999999999</v>
      </c>
      <c r="G236" t="s">
        <v>953</v>
      </c>
      <c r="H236" t="s">
        <v>953</v>
      </c>
      <c r="I236" t="s">
        <v>953</v>
      </c>
      <c r="J236" t="s">
        <v>953</v>
      </c>
      <c r="K236" t="s">
        <v>953</v>
      </c>
      <c r="L236" t="s">
        <v>953</v>
      </c>
      <c r="M236" t="s">
        <v>953</v>
      </c>
      <c r="N236" t="s">
        <v>953</v>
      </c>
      <c r="O236" t="s">
        <v>953</v>
      </c>
      <c r="P236" t="s">
        <v>953</v>
      </c>
      <c r="Q236" t="s">
        <v>953</v>
      </c>
      <c r="R236" t="s">
        <v>953</v>
      </c>
      <c r="S236" t="s">
        <v>953</v>
      </c>
      <c r="T236" t="s">
        <v>953</v>
      </c>
      <c r="U236" t="s">
        <v>953</v>
      </c>
      <c r="V236" t="s">
        <v>953</v>
      </c>
      <c r="W236" t="s">
        <v>953</v>
      </c>
      <c r="X236" s="1">
        <v>44050</v>
      </c>
      <c r="Y236" s="1" t="s">
        <v>999</v>
      </c>
    </row>
    <row r="237" spans="1:25" x14ac:dyDescent="0.15">
      <c r="A237" t="s">
        <v>61</v>
      </c>
      <c r="B237" t="s">
        <v>91</v>
      </c>
      <c r="C237" t="s">
        <v>101</v>
      </c>
      <c r="D237">
        <v>20.6</v>
      </c>
      <c r="E237" t="s">
        <v>953</v>
      </c>
      <c r="F237">
        <v>18.899999999999999</v>
      </c>
      <c r="G237" t="s">
        <v>953</v>
      </c>
      <c r="H237" t="s">
        <v>953</v>
      </c>
      <c r="I237" t="s">
        <v>953</v>
      </c>
      <c r="J237" t="s">
        <v>953</v>
      </c>
      <c r="K237" t="s">
        <v>953</v>
      </c>
      <c r="L237" t="s">
        <v>953</v>
      </c>
      <c r="M237" t="s">
        <v>953</v>
      </c>
      <c r="N237" t="s">
        <v>953</v>
      </c>
      <c r="O237" t="s">
        <v>953</v>
      </c>
      <c r="P237" t="s">
        <v>953</v>
      </c>
      <c r="Q237" t="s">
        <v>953</v>
      </c>
      <c r="R237" t="s">
        <v>953</v>
      </c>
      <c r="S237" t="s">
        <v>953</v>
      </c>
      <c r="T237" t="s">
        <v>953</v>
      </c>
      <c r="U237" t="s">
        <v>953</v>
      </c>
      <c r="V237" t="s">
        <v>953</v>
      </c>
      <c r="W237" t="s">
        <v>953</v>
      </c>
      <c r="X237" s="1">
        <v>44050</v>
      </c>
      <c r="Y237" s="1" t="s">
        <v>999</v>
      </c>
    </row>
    <row r="238" spans="1:25" x14ac:dyDescent="0.15">
      <c r="A238" t="s">
        <v>62</v>
      </c>
      <c r="B238" t="s">
        <v>91</v>
      </c>
      <c r="C238" t="s">
        <v>102</v>
      </c>
      <c r="D238">
        <v>38.9</v>
      </c>
      <c r="E238" t="s">
        <v>953</v>
      </c>
      <c r="F238">
        <v>37.9</v>
      </c>
      <c r="G238" t="s">
        <v>953</v>
      </c>
      <c r="H238" t="s">
        <v>953</v>
      </c>
      <c r="I238" t="s">
        <v>953</v>
      </c>
      <c r="J238" t="s">
        <v>953</v>
      </c>
      <c r="K238" t="s">
        <v>953</v>
      </c>
      <c r="L238" t="s">
        <v>953</v>
      </c>
      <c r="M238" t="s">
        <v>953</v>
      </c>
      <c r="N238" t="s">
        <v>953</v>
      </c>
      <c r="O238" t="s">
        <v>953</v>
      </c>
      <c r="P238" t="s">
        <v>953</v>
      </c>
      <c r="Q238" t="s">
        <v>953</v>
      </c>
      <c r="R238" t="s">
        <v>953</v>
      </c>
      <c r="S238" t="s">
        <v>953</v>
      </c>
      <c r="T238" t="s">
        <v>953</v>
      </c>
      <c r="U238" t="s">
        <v>953</v>
      </c>
      <c r="V238" t="s">
        <v>953</v>
      </c>
      <c r="W238" t="s">
        <v>953</v>
      </c>
      <c r="X238" s="1">
        <v>44050</v>
      </c>
      <c r="Y238" s="1" t="s">
        <v>999</v>
      </c>
    </row>
    <row r="239" spans="1:25" x14ac:dyDescent="0.15">
      <c r="A239" t="s">
        <v>160</v>
      </c>
      <c r="B239" t="s">
        <v>91</v>
      </c>
      <c r="C239" t="s">
        <v>385</v>
      </c>
      <c r="D239">
        <v>28.9</v>
      </c>
      <c r="E239" t="s">
        <v>953</v>
      </c>
      <c r="F239">
        <v>25.9</v>
      </c>
      <c r="G239" t="s">
        <v>953</v>
      </c>
      <c r="H239" t="s">
        <v>953</v>
      </c>
      <c r="I239" t="s">
        <v>953</v>
      </c>
      <c r="J239" t="s">
        <v>953</v>
      </c>
      <c r="K239" t="s">
        <v>953</v>
      </c>
      <c r="L239" t="s">
        <v>953</v>
      </c>
      <c r="M239" t="s">
        <v>953</v>
      </c>
      <c r="N239" t="s">
        <v>953</v>
      </c>
      <c r="O239" t="s">
        <v>953</v>
      </c>
      <c r="P239" t="s">
        <v>953</v>
      </c>
      <c r="Q239" t="s">
        <v>953</v>
      </c>
      <c r="R239" t="s">
        <v>953</v>
      </c>
      <c r="S239" t="s">
        <v>953</v>
      </c>
      <c r="T239" t="s">
        <v>953</v>
      </c>
      <c r="U239" t="s">
        <v>953</v>
      </c>
      <c r="V239" t="s">
        <v>953</v>
      </c>
      <c r="W239" t="s">
        <v>953</v>
      </c>
      <c r="X239" s="1">
        <v>44050</v>
      </c>
      <c r="Y239" s="1" t="s">
        <v>999</v>
      </c>
    </row>
    <row r="240" spans="1:25" x14ac:dyDescent="0.15">
      <c r="A240" t="s">
        <v>163</v>
      </c>
      <c r="B240" t="s">
        <v>93</v>
      </c>
      <c r="C240" t="s">
        <v>588</v>
      </c>
      <c r="D240">
        <v>13.2</v>
      </c>
      <c r="E240">
        <v>19</v>
      </c>
      <c r="F240">
        <v>16.899999999999999</v>
      </c>
      <c r="G240">
        <v>21.99</v>
      </c>
      <c r="H240" t="s">
        <v>953</v>
      </c>
      <c r="I240" t="s">
        <v>953</v>
      </c>
      <c r="J240" t="s">
        <v>953</v>
      </c>
      <c r="K240" t="s">
        <v>953</v>
      </c>
      <c r="L240" t="s">
        <v>953</v>
      </c>
      <c r="M240" t="s">
        <v>953</v>
      </c>
      <c r="N240" t="s">
        <v>953</v>
      </c>
      <c r="O240" t="s">
        <v>953</v>
      </c>
      <c r="P240" t="s">
        <v>953</v>
      </c>
      <c r="Q240" t="s">
        <v>953</v>
      </c>
      <c r="R240" t="s">
        <v>953</v>
      </c>
      <c r="S240" t="s">
        <v>953</v>
      </c>
      <c r="T240" t="s">
        <v>953</v>
      </c>
      <c r="U240" t="s">
        <v>953</v>
      </c>
      <c r="V240" t="s">
        <v>953</v>
      </c>
      <c r="W240" t="s">
        <v>953</v>
      </c>
      <c r="X240" s="1">
        <v>44050</v>
      </c>
      <c r="Y240" s="1" t="s">
        <v>1000</v>
      </c>
    </row>
    <row r="241" spans="1:25" x14ac:dyDescent="0.15">
      <c r="A241" t="s">
        <v>63</v>
      </c>
      <c r="B241" t="s">
        <v>94</v>
      </c>
      <c r="C241" t="s">
        <v>103</v>
      </c>
      <c r="D241">
        <v>94.9</v>
      </c>
      <c r="E241" t="s">
        <v>953</v>
      </c>
      <c r="F241">
        <v>92.9</v>
      </c>
      <c r="G241" t="s">
        <v>953</v>
      </c>
      <c r="H241" t="s">
        <v>953</v>
      </c>
      <c r="I241" t="s">
        <v>953</v>
      </c>
      <c r="J241" t="s">
        <v>953</v>
      </c>
      <c r="K241" t="s">
        <v>953</v>
      </c>
      <c r="L241" t="s">
        <v>953</v>
      </c>
      <c r="M241" t="s">
        <v>953</v>
      </c>
      <c r="N241" t="s">
        <v>953</v>
      </c>
      <c r="O241" t="s">
        <v>953</v>
      </c>
      <c r="P241" t="s">
        <v>953</v>
      </c>
      <c r="Q241" t="s">
        <v>953</v>
      </c>
      <c r="R241" t="s">
        <v>953</v>
      </c>
      <c r="S241" t="s">
        <v>953</v>
      </c>
      <c r="T241" t="s">
        <v>953</v>
      </c>
      <c r="U241" t="s">
        <v>953</v>
      </c>
      <c r="V241" t="s">
        <v>953</v>
      </c>
      <c r="W241" t="s">
        <v>953</v>
      </c>
      <c r="X241" s="1">
        <v>44050</v>
      </c>
      <c r="Y241" s="1" t="s">
        <v>999</v>
      </c>
    </row>
    <row r="242" spans="1:25" x14ac:dyDescent="0.15">
      <c r="A242" t="s">
        <v>64</v>
      </c>
      <c r="B242" t="s">
        <v>94</v>
      </c>
      <c r="C242" t="s">
        <v>104</v>
      </c>
      <c r="D242">
        <v>22</v>
      </c>
      <c r="E242" t="s">
        <v>953</v>
      </c>
      <c r="F242">
        <v>20.9</v>
      </c>
      <c r="G242" t="s">
        <v>953</v>
      </c>
      <c r="H242" t="s">
        <v>953</v>
      </c>
      <c r="I242" t="s">
        <v>953</v>
      </c>
      <c r="J242" t="s">
        <v>953</v>
      </c>
      <c r="K242" t="s">
        <v>953</v>
      </c>
      <c r="L242" t="s">
        <v>953</v>
      </c>
      <c r="M242" t="s">
        <v>953</v>
      </c>
      <c r="N242" t="s">
        <v>953</v>
      </c>
      <c r="O242" t="s">
        <v>953</v>
      </c>
      <c r="P242" t="s">
        <v>953</v>
      </c>
      <c r="Q242" t="s">
        <v>953</v>
      </c>
      <c r="R242" t="s">
        <v>953</v>
      </c>
      <c r="S242" t="s">
        <v>953</v>
      </c>
      <c r="T242" t="s">
        <v>953</v>
      </c>
      <c r="U242" t="s">
        <v>953</v>
      </c>
      <c r="V242" t="s">
        <v>953</v>
      </c>
      <c r="W242" t="s">
        <v>953</v>
      </c>
      <c r="X242" s="1">
        <v>44050</v>
      </c>
      <c r="Y242" s="1" t="s">
        <v>999</v>
      </c>
    </row>
    <row r="243" spans="1:25" x14ac:dyDescent="0.15">
      <c r="A243" t="s">
        <v>167</v>
      </c>
      <c r="B243" t="s">
        <v>94</v>
      </c>
      <c r="C243" t="s">
        <v>391</v>
      </c>
      <c r="D243">
        <v>22</v>
      </c>
      <c r="E243" t="s">
        <v>953</v>
      </c>
      <c r="F243">
        <v>19.899999999999999</v>
      </c>
      <c r="G243" t="s">
        <v>953</v>
      </c>
      <c r="H243" t="s">
        <v>953</v>
      </c>
      <c r="I243" t="s">
        <v>953</v>
      </c>
      <c r="J243" t="s">
        <v>953</v>
      </c>
      <c r="K243" t="s">
        <v>953</v>
      </c>
      <c r="L243" t="s">
        <v>953</v>
      </c>
      <c r="M243" t="s">
        <v>953</v>
      </c>
      <c r="N243" t="s">
        <v>953</v>
      </c>
      <c r="O243" t="s">
        <v>953</v>
      </c>
      <c r="P243" t="s">
        <v>953</v>
      </c>
      <c r="Q243" t="s">
        <v>953</v>
      </c>
      <c r="R243" t="s">
        <v>953</v>
      </c>
      <c r="S243" t="s">
        <v>953</v>
      </c>
      <c r="T243" t="s">
        <v>953</v>
      </c>
      <c r="U243" t="s">
        <v>953</v>
      </c>
      <c r="V243" t="s">
        <v>953</v>
      </c>
      <c r="W243" t="s">
        <v>953</v>
      </c>
      <c r="X243" s="1">
        <v>44050</v>
      </c>
      <c r="Y243" s="1" t="s">
        <v>999</v>
      </c>
    </row>
    <row r="244" spans="1:25" x14ac:dyDescent="0.15">
      <c r="A244" t="s">
        <v>168</v>
      </c>
      <c r="B244" t="s">
        <v>94</v>
      </c>
      <c r="C244" t="s">
        <v>392</v>
      </c>
      <c r="D244">
        <v>116.9</v>
      </c>
      <c r="E244" t="s">
        <v>953</v>
      </c>
      <c r="F244">
        <v>113.9</v>
      </c>
      <c r="G244" t="s">
        <v>953</v>
      </c>
      <c r="H244" t="s">
        <v>953</v>
      </c>
      <c r="I244" t="s">
        <v>953</v>
      </c>
      <c r="J244" t="s">
        <v>953</v>
      </c>
      <c r="K244" t="s">
        <v>953</v>
      </c>
      <c r="L244" t="s">
        <v>953</v>
      </c>
      <c r="M244" t="s">
        <v>953</v>
      </c>
      <c r="N244" t="s">
        <v>953</v>
      </c>
      <c r="O244" t="s">
        <v>953</v>
      </c>
      <c r="P244" t="s">
        <v>953</v>
      </c>
      <c r="Q244" t="s">
        <v>953</v>
      </c>
      <c r="R244" t="s">
        <v>953</v>
      </c>
      <c r="S244" t="s">
        <v>953</v>
      </c>
      <c r="T244" t="s">
        <v>953</v>
      </c>
      <c r="U244" t="s">
        <v>953</v>
      </c>
      <c r="V244" t="s">
        <v>953</v>
      </c>
      <c r="W244" t="s">
        <v>953</v>
      </c>
      <c r="X244" s="1">
        <v>44050</v>
      </c>
      <c r="Y244" s="1" t="s">
        <v>999</v>
      </c>
    </row>
    <row r="245" spans="1:25" x14ac:dyDescent="0.15">
      <c r="A245" t="s">
        <v>65</v>
      </c>
      <c r="B245" t="s">
        <v>94</v>
      </c>
      <c r="C245" t="s">
        <v>105</v>
      </c>
      <c r="D245">
        <v>29.9</v>
      </c>
      <c r="E245" t="s">
        <v>953</v>
      </c>
      <c r="F245">
        <v>28.9</v>
      </c>
      <c r="G245" t="s">
        <v>953</v>
      </c>
      <c r="H245" t="s">
        <v>953</v>
      </c>
      <c r="I245" t="s">
        <v>953</v>
      </c>
      <c r="J245" t="s">
        <v>953</v>
      </c>
      <c r="K245" t="s">
        <v>953</v>
      </c>
      <c r="L245" t="s">
        <v>953</v>
      </c>
      <c r="M245" t="s">
        <v>953</v>
      </c>
      <c r="N245" t="s">
        <v>953</v>
      </c>
      <c r="O245" t="s">
        <v>953</v>
      </c>
      <c r="P245" t="s">
        <v>953</v>
      </c>
      <c r="Q245" t="s">
        <v>953</v>
      </c>
      <c r="R245" t="s">
        <v>953</v>
      </c>
      <c r="S245" t="s">
        <v>953</v>
      </c>
      <c r="T245" t="s">
        <v>953</v>
      </c>
      <c r="U245" t="s">
        <v>953</v>
      </c>
      <c r="V245" t="s">
        <v>953</v>
      </c>
      <c r="W245" t="s">
        <v>953</v>
      </c>
      <c r="X245" s="1">
        <v>44050</v>
      </c>
      <c r="Y245" s="1" t="s">
        <v>999</v>
      </c>
    </row>
    <row r="246" spans="1:25" x14ac:dyDescent="0.15">
      <c r="A246" t="s">
        <v>169</v>
      </c>
      <c r="B246" t="s">
        <v>94</v>
      </c>
      <c r="C246" t="s">
        <v>393</v>
      </c>
      <c r="D246">
        <v>134.9</v>
      </c>
      <c r="E246" t="s">
        <v>953</v>
      </c>
      <c r="F246">
        <v>138.9</v>
      </c>
      <c r="G246" t="s">
        <v>953</v>
      </c>
      <c r="H246" t="s">
        <v>953</v>
      </c>
      <c r="I246" t="s">
        <v>953</v>
      </c>
      <c r="J246" t="s">
        <v>953</v>
      </c>
      <c r="K246" t="s">
        <v>953</v>
      </c>
      <c r="L246" t="s">
        <v>953</v>
      </c>
      <c r="M246" t="s">
        <v>953</v>
      </c>
      <c r="N246" t="s">
        <v>953</v>
      </c>
      <c r="O246" t="s">
        <v>953</v>
      </c>
      <c r="P246" t="s">
        <v>953</v>
      </c>
      <c r="Q246" t="s">
        <v>953</v>
      </c>
      <c r="R246" t="s">
        <v>953</v>
      </c>
      <c r="S246" t="s">
        <v>953</v>
      </c>
      <c r="T246" t="s">
        <v>953</v>
      </c>
      <c r="U246" t="s">
        <v>953</v>
      </c>
      <c r="V246" t="s">
        <v>953</v>
      </c>
      <c r="W246" t="s">
        <v>953</v>
      </c>
      <c r="X246" s="1">
        <v>44050</v>
      </c>
      <c r="Y246" s="1" t="s">
        <v>999</v>
      </c>
    </row>
    <row r="247" spans="1:25" x14ac:dyDescent="0.15">
      <c r="A247" t="s">
        <v>170</v>
      </c>
      <c r="B247" t="s">
        <v>94</v>
      </c>
      <c r="C247" t="s">
        <v>394</v>
      </c>
      <c r="D247">
        <v>48.9</v>
      </c>
      <c r="E247" t="s">
        <v>953</v>
      </c>
      <c r="F247">
        <v>47.9</v>
      </c>
      <c r="G247" t="s">
        <v>953</v>
      </c>
      <c r="H247" t="s">
        <v>953</v>
      </c>
      <c r="I247" t="s">
        <v>953</v>
      </c>
      <c r="J247" t="s">
        <v>953</v>
      </c>
      <c r="K247" t="s">
        <v>953</v>
      </c>
      <c r="L247" t="s">
        <v>953</v>
      </c>
      <c r="M247" t="s">
        <v>953</v>
      </c>
      <c r="N247" t="s">
        <v>953</v>
      </c>
      <c r="O247" t="s">
        <v>953</v>
      </c>
      <c r="P247" t="s">
        <v>953</v>
      </c>
      <c r="Q247" t="s">
        <v>953</v>
      </c>
      <c r="R247" t="s">
        <v>953</v>
      </c>
      <c r="S247" t="s">
        <v>953</v>
      </c>
      <c r="T247" t="s">
        <v>953</v>
      </c>
      <c r="U247" t="s">
        <v>953</v>
      </c>
      <c r="V247" t="s">
        <v>953</v>
      </c>
      <c r="W247" t="s">
        <v>953</v>
      </c>
      <c r="X247" s="1">
        <v>44050</v>
      </c>
      <c r="Y247" s="1" t="s">
        <v>999</v>
      </c>
    </row>
    <row r="248" spans="1:25" x14ac:dyDescent="0.15">
      <c r="A248" t="s">
        <v>171</v>
      </c>
      <c r="B248" t="s">
        <v>94</v>
      </c>
      <c r="C248" t="s">
        <v>395</v>
      </c>
      <c r="D248">
        <v>52.9</v>
      </c>
      <c r="E248" t="s">
        <v>953</v>
      </c>
      <c r="F248">
        <v>50.9</v>
      </c>
      <c r="G248" t="s">
        <v>953</v>
      </c>
      <c r="H248" t="s">
        <v>953</v>
      </c>
      <c r="I248" t="s">
        <v>953</v>
      </c>
      <c r="J248" t="s">
        <v>953</v>
      </c>
      <c r="K248" t="s">
        <v>953</v>
      </c>
      <c r="L248" t="s">
        <v>953</v>
      </c>
      <c r="M248" t="s">
        <v>953</v>
      </c>
      <c r="N248" t="s">
        <v>953</v>
      </c>
      <c r="O248" t="s">
        <v>953</v>
      </c>
      <c r="P248" t="s">
        <v>953</v>
      </c>
      <c r="Q248" t="s">
        <v>953</v>
      </c>
      <c r="R248" t="s">
        <v>953</v>
      </c>
      <c r="S248" t="s">
        <v>953</v>
      </c>
      <c r="T248" t="s">
        <v>953</v>
      </c>
      <c r="U248" t="s">
        <v>953</v>
      </c>
      <c r="V248" t="s">
        <v>953</v>
      </c>
      <c r="W248" t="s">
        <v>953</v>
      </c>
      <c r="X248" s="1">
        <v>44050</v>
      </c>
      <c r="Y248" s="1" t="s">
        <v>999</v>
      </c>
    </row>
    <row r="249" spans="1:25" x14ac:dyDescent="0.15">
      <c r="A249" t="s">
        <v>172</v>
      </c>
      <c r="B249" t="s">
        <v>94</v>
      </c>
      <c r="C249" t="s">
        <v>780</v>
      </c>
      <c r="D249">
        <v>60.9</v>
      </c>
      <c r="E249" t="s">
        <v>953</v>
      </c>
      <c r="F249">
        <v>58.9</v>
      </c>
      <c r="G249" t="s">
        <v>953</v>
      </c>
      <c r="H249" t="s">
        <v>953</v>
      </c>
      <c r="I249" t="s">
        <v>953</v>
      </c>
      <c r="J249" t="s">
        <v>953</v>
      </c>
      <c r="K249" t="s">
        <v>953</v>
      </c>
      <c r="L249" t="s">
        <v>953</v>
      </c>
      <c r="M249" t="s">
        <v>953</v>
      </c>
      <c r="N249" t="s">
        <v>953</v>
      </c>
      <c r="O249" t="s">
        <v>953</v>
      </c>
      <c r="P249" t="s">
        <v>953</v>
      </c>
      <c r="Q249" t="s">
        <v>953</v>
      </c>
      <c r="R249" t="s">
        <v>953</v>
      </c>
      <c r="S249" t="s">
        <v>953</v>
      </c>
      <c r="T249" t="s">
        <v>953</v>
      </c>
      <c r="U249" t="s">
        <v>953</v>
      </c>
      <c r="V249" t="s">
        <v>953</v>
      </c>
      <c r="W249" t="s">
        <v>953</v>
      </c>
      <c r="X249" s="1">
        <v>44050</v>
      </c>
      <c r="Y249" s="1" t="s">
        <v>999</v>
      </c>
    </row>
    <row r="250" spans="1:25" x14ac:dyDescent="0.15">
      <c r="A250" t="s">
        <v>173</v>
      </c>
      <c r="B250" t="s">
        <v>94</v>
      </c>
      <c r="C250" t="s">
        <v>396</v>
      </c>
      <c r="D250">
        <v>83.9</v>
      </c>
      <c r="E250" t="s">
        <v>953</v>
      </c>
      <c r="F250">
        <v>80.900000000000006</v>
      </c>
      <c r="G250" t="s">
        <v>953</v>
      </c>
      <c r="H250" t="s">
        <v>953</v>
      </c>
      <c r="I250" t="s">
        <v>953</v>
      </c>
      <c r="J250" t="s">
        <v>953</v>
      </c>
      <c r="K250" t="s">
        <v>953</v>
      </c>
      <c r="L250" t="s">
        <v>953</v>
      </c>
      <c r="M250" t="s">
        <v>953</v>
      </c>
      <c r="N250" t="s">
        <v>953</v>
      </c>
      <c r="O250" t="s">
        <v>953</v>
      </c>
      <c r="P250" t="s">
        <v>953</v>
      </c>
      <c r="Q250" t="s">
        <v>953</v>
      </c>
      <c r="R250" t="s">
        <v>953</v>
      </c>
      <c r="S250" t="s">
        <v>953</v>
      </c>
      <c r="T250" t="s">
        <v>953</v>
      </c>
      <c r="U250" t="s">
        <v>953</v>
      </c>
      <c r="V250" t="s">
        <v>953</v>
      </c>
      <c r="W250" t="s">
        <v>953</v>
      </c>
      <c r="X250" s="1">
        <v>44050</v>
      </c>
      <c r="Y250" s="1" t="s">
        <v>999</v>
      </c>
    </row>
    <row r="251" spans="1:25" x14ac:dyDescent="0.15">
      <c r="A251" t="s">
        <v>66</v>
      </c>
      <c r="B251" t="s">
        <v>94</v>
      </c>
      <c r="C251" t="s">
        <v>106</v>
      </c>
      <c r="D251">
        <v>37.9</v>
      </c>
      <c r="E251" t="s">
        <v>953</v>
      </c>
      <c r="F251">
        <v>35.9</v>
      </c>
      <c r="G251" t="s">
        <v>953</v>
      </c>
      <c r="H251" t="s">
        <v>953</v>
      </c>
      <c r="I251" t="s">
        <v>953</v>
      </c>
      <c r="J251" t="s">
        <v>953</v>
      </c>
      <c r="K251" t="s">
        <v>953</v>
      </c>
      <c r="L251" t="s">
        <v>953</v>
      </c>
      <c r="M251" t="s">
        <v>953</v>
      </c>
      <c r="N251" t="s">
        <v>953</v>
      </c>
      <c r="O251" t="s">
        <v>953</v>
      </c>
      <c r="P251" t="s">
        <v>953</v>
      </c>
      <c r="Q251" t="s">
        <v>953</v>
      </c>
      <c r="R251" t="s">
        <v>953</v>
      </c>
      <c r="S251" t="s">
        <v>953</v>
      </c>
      <c r="T251" t="s">
        <v>953</v>
      </c>
      <c r="U251" t="s">
        <v>953</v>
      </c>
      <c r="V251" t="s">
        <v>953</v>
      </c>
      <c r="W251" t="s">
        <v>953</v>
      </c>
      <c r="X251" s="1">
        <v>44050</v>
      </c>
      <c r="Y251" s="1" t="s">
        <v>999</v>
      </c>
    </row>
    <row r="252" spans="1:25" x14ac:dyDescent="0.15">
      <c r="A252" t="s">
        <v>174</v>
      </c>
      <c r="B252" t="s">
        <v>94</v>
      </c>
      <c r="C252" t="s">
        <v>397</v>
      </c>
      <c r="D252">
        <v>67.900000000000006</v>
      </c>
      <c r="E252" t="s">
        <v>953</v>
      </c>
      <c r="F252">
        <v>63.9</v>
      </c>
      <c r="G252" t="s">
        <v>953</v>
      </c>
      <c r="H252" t="s">
        <v>953</v>
      </c>
      <c r="I252" t="s">
        <v>953</v>
      </c>
      <c r="J252" t="s">
        <v>953</v>
      </c>
      <c r="K252" t="s">
        <v>953</v>
      </c>
      <c r="L252" t="s">
        <v>953</v>
      </c>
      <c r="M252" t="s">
        <v>953</v>
      </c>
      <c r="N252" t="s">
        <v>953</v>
      </c>
      <c r="O252" t="s">
        <v>953</v>
      </c>
      <c r="P252" t="s">
        <v>953</v>
      </c>
      <c r="Q252" t="s">
        <v>953</v>
      </c>
      <c r="R252" t="s">
        <v>953</v>
      </c>
      <c r="S252" t="s">
        <v>953</v>
      </c>
      <c r="T252" t="s">
        <v>953</v>
      </c>
      <c r="U252" t="s">
        <v>953</v>
      </c>
      <c r="V252" t="s">
        <v>953</v>
      </c>
      <c r="W252" t="s">
        <v>953</v>
      </c>
      <c r="X252" s="1">
        <v>44050</v>
      </c>
      <c r="Y252" s="1" t="s">
        <v>999</v>
      </c>
    </row>
    <row r="253" spans="1:25" x14ac:dyDescent="0.15">
      <c r="A253" t="s">
        <v>67</v>
      </c>
      <c r="B253" t="s">
        <v>94</v>
      </c>
      <c r="C253" t="s">
        <v>107</v>
      </c>
      <c r="D253">
        <v>29.7</v>
      </c>
      <c r="E253" t="s">
        <v>953</v>
      </c>
      <c r="F253">
        <v>27.9</v>
      </c>
      <c r="G253" t="s">
        <v>953</v>
      </c>
      <c r="H253" t="s">
        <v>953</v>
      </c>
      <c r="I253" t="s">
        <v>953</v>
      </c>
      <c r="J253" t="s">
        <v>953</v>
      </c>
      <c r="K253" t="s">
        <v>953</v>
      </c>
      <c r="L253" t="s">
        <v>953</v>
      </c>
      <c r="M253" t="s">
        <v>953</v>
      </c>
      <c r="N253" t="s">
        <v>953</v>
      </c>
      <c r="O253" t="s">
        <v>953</v>
      </c>
      <c r="P253" t="s">
        <v>953</v>
      </c>
      <c r="Q253" t="s">
        <v>953</v>
      </c>
      <c r="R253" t="s">
        <v>953</v>
      </c>
      <c r="S253" t="s">
        <v>953</v>
      </c>
      <c r="T253" t="s">
        <v>953</v>
      </c>
      <c r="U253" t="s">
        <v>953</v>
      </c>
      <c r="V253" t="s">
        <v>953</v>
      </c>
      <c r="W253" t="s">
        <v>953</v>
      </c>
      <c r="X253" s="1">
        <v>44050</v>
      </c>
      <c r="Y253" s="1" t="s">
        <v>999</v>
      </c>
    </row>
    <row r="254" spans="1:25" x14ac:dyDescent="0.15">
      <c r="A254" t="s">
        <v>68</v>
      </c>
      <c r="B254" t="s">
        <v>94</v>
      </c>
      <c r="C254" t="s">
        <v>108</v>
      </c>
      <c r="D254">
        <v>41.9</v>
      </c>
      <c r="E254" t="s">
        <v>953</v>
      </c>
      <c r="F254">
        <v>40.9</v>
      </c>
      <c r="G254" t="s">
        <v>953</v>
      </c>
      <c r="H254" t="s">
        <v>953</v>
      </c>
      <c r="I254" t="s">
        <v>953</v>
      </c>
      <c r="J254" t="s">
        <v>953</v>
      </c>
      <c r="K254" t="s">
        <v>953</v>
      </c>
      <c r="L254" t="s">
        <v>953</v>
      </c>
      <c r="M254" t="s">
        <v>953</v>
      </c>
      <c r="N254" t="s">
        <v>953</v>
      </c>
      <c r="O254" t="s">
        <v>953</v>
      </c>
      <c r="P254" t="s">
        <v>953</v>
      </c>
      <c r="Q254" t="s">
        <v>953</v>
      </c>
      <c r="R254" t="s">
        <v>953</v>
      </c>
      <c r="S254" t="s">
        <v>953</v>
      </c>
      <c r="T254" t="s">
        <v>953</v>
      </c>
      <c r="U254" t="s">
        <v>953</v>
      </c>
      <c r="V254" t="s">
        <v>953</v>
      </c>
      <c r="W254" t="s">
        <v>953</v>
      </c>
      <c r="X254" s="1">
        <v>44050</v>
      </c>
      <c r="Y254" s="1" t="s">
        <v>999</v>
      </c>
    </row>
    <row r="255" spans="1:25" x14ac:dyDescent="0.15">
      <c r="A255" t="s">
        <v>69</v>
      </c>
      <c r="B255" t="s">
        <v>94</v>
      </c>
      <c r="C255" t="s">
        <v>109</v>
      </c>
      <c r="D255">
        <v>18.7</v>
      </c>
      <c r="E255">
        <v>21.9</v>
      </c>
      <c r="F255">
        <v>19.899999999999999</v>
      </c>
      <c r="G255">
        <v>24.99</v>
      </c>
      <c r="H255" t="s">
        <v>953</v>
      </c>
      <c r="I255" t="s">
        <v>953</v>
      </c>
      <c r="J255" t="s">
        <v>953</v>
      </c>
      <c r="K255" t="s">
        <v>953</v>
      </c>
      <c r="L255" t="s">
        <v>953</v>
      </c>
      <c r="M255" t="s">
        <v>953</v>
      </c>
      <c r="N255" t="s">
        <v>953</v>
      </c>
      <c r="O255" t="s">
        <v>953</v>
      </c>
      <c r="P255" t="s">
        <v>953</v>
      </c>
      <c r="Q255" t="s">
        <v>953</v>
      </c>
      <c r="R255" t="s">
        <v>953</v>
      </c>
      <c r="S255" t="s">
        <v>953</v>
      </c>
      <c r="T255" t="s">
        <v>953</v>
      </c>
      <c r="U255" t="s">
        <v>953</v>
      </c>
      <c r="V255" t="s">
        <v>953</v>
      </c>
      <c r="W255" t="s">
        <v>953</v>
      </c>
      <c r="X255" s="1">
        <v>44050</v>
      </c>
      <c r="Y255" s="1" t="s">
        <v>1000</v>
      </c>
    </row>
    <row r="256" spans="1:25" x14ac:dyDescent="0.15">
      <c r="A256" t="s">
        <v>175</v>
      </c>
      <c r="B256" t="s">
        <v>94</v>
      </c>
      <c r="C256" t="s">
        <v>398</v>
      </c>
      <c r="D256">
        <v>21.9</v>
      </c>
      <c r="E256" t="s">
        <v>953</v>
      </c>
      <c r="F256">
        <v>20.9</v>
      </c>
      <c r="G256" t="s">
        <v>953</v>
      </c>
      <c r="H256" t="s">
        <v>953</v>
      </c>
      <c r="I256" t="s">
        <v>953</v>
      </c>
      <c r="J256" t="s">
        <v>953</v>
      </c>
      <c r="K256" t="s">
        <v>953</v>
      </c>
      <c r="L256" t="s">
        <v>953</v>
      </c>
      <c r="M256" t="s">
        <v>953</v>
      </c>
      <c r="N256" t="s">
        <v>953</v>
      </c>
      <c r="O256" t="s">
        <v>953</v>
      </c>
      <c r="P256" t="s">
        <v>953</v>
      </c>
      <c r="Q256" t="s">
        <v>953</v>
      </c>
      <c r="R256" t="s">
        <v>953</v>
      </c>
      <c r="S256" t="s">
        <v>953</v>
      </c>
      <c r="T256" t="s">
        <v>953</v>
      </c>
      <c r="U256" t="s">
        <v>953</v>
      </c>
      <c r="V256" t="s">
        <v>953</v>
      </c>
      <c r="W256" t="s">
        <v>953</v>
      </c>
      <c r="X256" s="1">
        <v>44050</v>
      </c>
      <c r="Y256" s="1" t="s">
        <v>999</v>
      </c>
    </row>
    <row r="257" spans="1:25" x14ac:dyDescent="0.15">
      <c r="A257" t="s">
        <v>176</v>
      </c>
      <c r="B257" t="s">
        <v>94</v>
      </c>
      <c r="C257" t="s">
        <v>399</v>
      </c>
      <c r="D257">
        <v>38.5</v>
      </c>
      <c r="E257" t="s">
        <v>953</v>
      </c>
      <c r="F257">
        <v>35.9</v>
      </c>
      <c r="G257" t="s">
        <v>953</v>
      </c>
      <c r="H257" t="s">
        <v>953</v>
      </c>
      <c r="I257" t="s">
        <v>953</v>
      </c>
      <c r="J257" t="s">
        <v>953</v>
      </c>
      <c r="K257" t="s">
        <v>953</v>
      </c>
      <c r="L257" t="s">
        <v>953</v>
      </c>
      <c r="M257" t="s">
        <v>953</v>
      </c>
      <c r="N257" t="s">
        <v>953</v>
      </c>
      <c r="O257" t="s">
        <v>953</v>
      </c>
      <c r="P257" t="s">
        <v>953</v>
      </c>
      <c r="Q257" t="s">
        <v>953</v>
      </c>
      <c r="R257" t="s">
        <v>953</v>
      </c>
      <c r="S257" t="s">
        <v>953</v>
      </c>
      <c r="T257" t="s">
        <v>953</v>
      </c>
      <c r="U257" t="s">
        <v>953</v>
      </c>
      <c r="V257" t="s">
        <v>953</v>
      </c>
      <c r="W257" t="s">
        <v>953</v>
      </c>
      <c r="X257" s="1">
        <v>44050</v>
      </c>
      <c r="Y257" s="1" t="s">
        <v>999</v>
      </c>
    </row>
    <row r="258" spans="1:25" x14ac:dyDescent="0.15">
      <c r="A258" t="s">
        <v>70</v>
      </c>
      <c r="B258" t="s">
        <v>94</v>
      </c>
      <c r="C258" t="s">
        <v>110</v>
      </c>
      <c r="D258">
        <v>20.9</v>
      </c>
      <c r="E258" t="s">
        <v>953</v>
      </c>
      <c r="F258">
        <v>19.899999999999999</v>
      </c>
      <c r="G258" t="s">
        <v>953</v>
      </c>
      <c r="H258" t="s">
        <v>953</v>
      </c>
      <c r="I258" t="s">
        <v>953</v>
      </c>
      <c r="J258" t="s">
        <v>953</v>
      </c>
      <c r="K258" t="s">
        <v>953</v>
      </c>
      <c r="L258" t="s">
        <v>953</v>
      </c>
      <c r="M258" t="s">
        <v>953</v>
      </c>
      <c r="N258" t="s">
        <v>953</v>
      </c>
      <c r="O258" t="s">
        <v>953</v>
      </c>
      <c r="P258" t="s">
        <v>953</v>
      </c>
      <c r="Q258" t="s">
        <v>953</v>
      </c>
      <c r="R258" t="s">
        <v>953</v>
      </c>
      <c r="S258" t="s">
        <v>953</v>
      </c>
      <c r="T258" t="s">
        <v>953</v>
      </c>
      <c r="U258" t="s">
        <v>953</v>
      </c>
      <c r="V258" t="s">
        <v>953</v>
      </c>
      <c r="W258" t="s">
        <v>953</v>
      </c>
      <c r="X258" s="1">
        <v>44050</v>
      </c>
      <c r="Y258" s="1" t="s">
        <v>999</v>
      </c>
    </row>
    <row r="259" spans="1:25" x14ac:dyDescent="0.15">
      <c r="A259" t="s">
        <v>71</v>
      </c>
      <c r="B259" t="s">
        <v>94</v>
      </c>
      <c r="C259" t="s">
        <v>111</v>
      </c>
      <c r="D259">
        <v>28.9</v>
      </c>
      <c r="E259" t="s">
        <v>953</v>
      </c>
      <c r="F259">
        <v>27.9</v>
      </c>
      <c r="G259" t="s">
        <v>953</v>
      </c>
      <c r="H259" t="s">
        <v>953</v>
      </c>
      <c r="I259" t="s">
        <v>953</v>
      </c>
      <c r="J259" t="s">
        <v>953</v>
      </c>
      <c r="K259" t="s">
        <v>953</v>
      </c>
      <c r="L259" t="s">
        <v>953</v>
      </c>
      <c r="M259" t="s">
        <v>953</v>
      </c>
      <c r="N259" t="s">
        <v>953</v>
      </c>
      <c r="O259" t="s">
        <v>953</v>
      </c>
      <c r="P259" t="s">
        <v>953</v>
      </c>
      <c r="Q259" t="s">
        <v>953</v>
      </c>
      <c r="R259" t="s">
        <v>953</v>
      </c>
      <c r="S259" t="s">
        <v>953</v>
      </c>
      <c r="T259" t="s">
        <v>953</v>
      </c>
      <c r="U259" t="s">
        <v>953</v>
      </c>
      <c r="V259" t="s">
        <v>953</v>
      </c>
      <c r="W259" t="s">
        <v>953</v>
      </c>
      <c r="X259" s="1">
        <v>44050</v>
      </c>
      <c r="Y259" s="1" t="s">
        <v>999</v>
      </c>
    </row>
    <row r="260" spans="1:25" x14ac:dyDescent="0.15">
      <c r="A260" t="s">
        <v>72</v>
      </c>
      <c r="B260" t="s">
        <v>94</v>
      </c>
      <c r="C260" t="s">
        <v>112</v>
      </c>
      <c r="D260">
        <v>41.9</v>
      </c>
      <c r="E260" t="s">
        <v>953</v>
      </c>
      <c r="F260">
        <v>40.9</v>
      </c>
      <c r="G260" t="s">
        <v>953</v>
      </c>
      <c r="H260" t="s">
        <v>953</v>
      </c>
      <c r="I260" t="s">
        <v>953</v>
      </c>
      <c r="J260" t="s">
        <v>953</v>
      </c>
      <c r="K260" t="s">
        <v>953</v>
      </c>
      <c r="L260" t="s">
        <v>953</v>
      </c>
      <c r="M260" t="s">
        <v>953</v>
      </c>
      <c r="N260" t="s">
        <v>953</v>
      </c>
      <c r="O260" t="s">
        <v>953</v>
      </c>
      <c r="P260" t="s">
        <v>953</v>
      </c>
      <c r="Q260" t="s">
        <v>953</v>
      </c>
      <c r="R260" t="s">
        <v>953</v>
      </c>
      <c r="S260" t="s">
        <v>953</v>
      </c>
      <c r="T260" t="s">
        <v>953</v>
      </c>
      <c r="U260" t="s">
        <v>953</v>
      </c>
      <c r="V260" t="s">
        <v>953</v>
      </c>
      <c r="W260" t="s">
        <v>953</v>
      </c>
      <c r="X260" s="1">
        <v>44050</v>
      </c>
      <c r="Y260" s="1" t="s">
        <v>999</v>
      </c>
    </row>
    <row r="261" spans="1:25" x14ac:dyDescent="0.15">
      <c r="A261" t="s">
        <v>73</v>
      </c>
      <c r="B261" t="s">
        <v>91</v>
      </c>
      <c r="C261" t="s">
        <v>113</v>
      </c>
      <c r="D261">
        <v>73.900000000000006</v>
      </c>
      <c r="E261" t="s">
        <v>953</v>
      </c>
      <c r="F261">
        <v>72.900000000000006</v>
      </c>
      <c r="G261" t="s">
        <v>953</v>
      </c>
      <c r="H261" t="s">
        <v>953</v>
      </c>
      <c r="I261" t="s">
        <v>953</v>
      </c>
      <c r="J261" t="s">
        <v>953</v>
      </c>
      <c r="K261" t="s">
        <v>953</v>
      </c>
      <c r="L261" t="s">
        <v>953</v>
      </c>
      <c r="M261" t="s">
        <v>953</v>
      </c>
      <c r="N261" t="s">
        <v>953</v>
      </c>
      <c r="O261" t="s">
        <v>953</v>
      </c>
      <c r="P261" t="s">
        <v>953</v>
      </c>
      <c r="Q261" t="s">
        <v>953</v>
      </c>
      <c r="R261" t="s">
        <v>953</v>
      </c>
      <c r="S261" t="s">
        <v>953</v>
      </c>
      <c r="T261" t="s">
        <v>953</v>
      </c>
      <c r="U261" t="s">
        <v>953</v>
      </c>
      <c r="V261" t="s">
        <v>953</v>
      </c>
      <c r="W261" t="s">
        <v>953</v>
      </c>
      <c r="X261" s="1">
        <v>44050</v>
      </c>
      <c r="Y261" s="1" t="s">
        <v>999</v>
      </c>
    </row>
    <row r="262" spans="1:25" x14ac:dyDescent="0.15">
      <c r="A262" t="s">
        <v>177</v>
      </c>
      <c r="B262" t="s">
        <v>92</v>
      </c>
      <c r="C262" t="s">
        <v>589</v>
      </c>
      <c r="D262">
        <v>100.1</v>
      </c>
      <c r="E262">
        <v>125.9</v>
      </c>
      <c r="F262">
        <v>118.9</v>
      </c>
      <c r="G262">
        <v>148.99</v>
      </c>
      <c r="H262" t="s">
        <v>953</v>
      </c>
      <c r="I262" t="s">
        <v>953</v>
      </c>
      <c r="J262" t="s">
        <v>953</v>
      </c>
      <c r="K262" t="s">
        <v>953</v>
      </c>
      <c r="L262" t="s">
        <v>953</v>
      </c>
      <c r="M262" t="s">
        <v>953</v>
      </c>
      <c r="N262" t="s">
        <v>953</v>
      </c>
      <c r="O262" t="s">
        <v>953</v>
      </c>
      <c r="P262" t="s">
        <v>953</v>
      </c>
      <c r="Q262" t="s">
        <v>953</v>
      </c>
      <c r="R262" t="s">
        <v>953</v>
      </c>
      <c r="S262" t="s">
        <v>953</v>
      </c>
      <c r="T262" t="s">
        <v>953</v>
      </c>
      <c r="U262" t="s">
        <v>953</v>
      </c>
      <c r="V262" t="s">
        <v>953</v>
      </c>
      <c r="W262" t="s">
        <v>953</v>
      </c>
      <c r="X262" s="1">
        <v>44050</v>
      </c>
      <c r="Y262" s="1" t="s">
        <v>1000</v>
      </c>
    </row>
    <row r="263" spans="1:25" x14ac:dyDescent="0.15">
      <c r="A263" t="s">
        <v>245</v>
      </c>
      <c r="B263" t="s">
        <v>94</v>
      </c>
      <c r="C263" t="s">
        <v>458</v>
      </c>
      <c r="D263">
        <v>18.7</v>
      </c>
      <c r="E263" t="s">
        <v>953</v>
      </c>
      <c r="F263">
        <v>17.899999999999999</v>
      </c>
      <c r="G263" t="s">
        <v>953</v>
      </c>
      <c r="H263" t="s">
        <v>953</v>
      </c>
      <c r="I263" t="s">
        <v>953</v>
      </c>
      <c r="J263" t="s">
        <v>953</v>
      </c>
      <c r="K263" t="s">
        <v>953</v>
      </c>
      <c r="L263" t="s">
        <v>953</v>
      </c>
      <c r="M263" t="s">
        <v>953</v>
      </c>
      <c r="N263" t="s">
        <v>953</v>
      </c>
      <c r="O263" t="s">
        <v>953</v>
      </c>
      <c r="P263" t="s">
        <v>953</v>
      </c>
      <c r="Q263" t="s">
        <v>953</v>
      </c>
      <c r="R263" t="s">
        <v>953</v>
      </c>
      <c r="S263" t="s">
        <v>953</v>
      </c>
      <c r="T263" t="s">
        <v>953</v>
      </c>
      <c r="U263" t="s">
        <v>953</v>
      </c>
      <c r="V263" t="s">
        <v>953</v>
      </c>
      <c r="W263" t="s">
        <v>953</v>
      </c>
      <c r="X263" s="1">
        <v>44050</v>
      </c>
      <c r="Y263" s="1" t="s">
        <v>999</v>
      </c>
    </row>
    <row r="264" spans="1:25" x14ac:dyDescent="0.15">
      <c r="A264" t="s">
        <v>74</v>
      </c>
      <c r="B264" t="s">
        <v>94</v>
      </c>
      <c r="C264" t="s">
        <v>114</v>
      </c>
      <c r="D264">
        <v>25.3</v>
      </c>
      <c r="E264" t="s">
        <v>953</v>
      </c>
      <c r="F264">
        <v>24.9</v>
      </c>
      <c r="G264" t="s">
        <v>953</v>
      </c>
      <c r="H264" t="s">
        <v>953</v>
      </c>
      <c r="I264" t="s">
        <v>953</v>
      </c>
      <c r="J264" t="s">
        <v>953</v>
      </c>
      <c r="K264" t="s">
        <v>953</v>
      </c>
      <c r="L264" t="s">
        <v>953</v>
      </c>
      <c r="M264" t="s">
        <v>953</v>
      </c>
      <c r="N264" t="s">
        <v>953</v>
      </c>
      <c r="O264" t="s">
        <v>953</v>
      </c>
      <c r="P264" t="s">
        <v>953</v>
      </c>
      <c r="Q264" t="s">
        <v>953</v>
      </c>
      <c r="R264" t="s">
        <v>953</v>
      </c>
      <c r="S264" t="s">
        <v>953</v>
      </c>
      <c r="T264" t="s">
        <v>953</v>
      </c>
      <c r="U264" t="s">
        <v>953</v>
      </c>
      <c r="V264" t="s">
        <v>953</v>
      </c>
      <c r="W264" t="s">
        <v>953</v>
      </c>
      <c r="X264" s="1">
        <v>44050</v>
      </c>
      <c r="Y264" s="1" t="s">
        <v>999</v>
      </c>
    </row>
    <row r="265" spans="1:25" x14ac:dyDescent="0.15">
      <c r="A265" t="s">
        <v>75</v>
      </c>
      <c r="B265" t="s">
        <v>98</v>
      </c>
      <c r="C265" t="s">
        <v>115</v>
      </c>
      <c r="D265">
        <v>73.900000000000006</v>
      </c>
      <c r="E265" t="s">
        <v>953</v>
      </c>
      <c r="F265">
        <v>68.900000000000006</v>
      </c>
      <c r="G265" t="s">
        <v>953</v>
      </c>
      <c r="H265" t="s">
        <v>953</v>
      </c>
      <c r="I265" t="s">
        <v>953</v>
      </c>
      <c r="J265" t="s">
        <v>953</v>
      </c>
      <c r="K265" t="s">
        <v>953</v>
      </c>
      <c r="L265" t="s">
        <v>953</v>
      </c>
      <c r="M265" t="s">
        <v>953</v>
      </c>
      <c r="N265" t="s">
        <v>953</v>
      </c>
      <c r="O265" t="s">
        <v>953</v>
      </c>
      <c r="P265" t="s">
        <v>953</v>
      </c>
      <c r="Q265" t="s">
        <v>953</v>
      </c>
      <c r="R265" t="s">
        <v>953</v>
      </c>
      <c r="S265" t="s">
        <v>953</v>
      </c>
      <c r="T265" t="s">
        <v>953</v>
      </c>
      <c r="U265" t="s">
        <v>953</v>
      </c>
      <c r="V265" t="s">
        <v>953</v>
      </c>
      <c r="W265" t="s">
        <v>953</v>
      </c>
      <c r="X265" s="1">
        <v>44050</v>
      </c>
      <c r="Y265" s="1" t="s">
        <v>999</v>
      </c>
    </row>
    <row r="266" spans="1:25" x14ac:dyDescent="0.15">
      <c r="A266" t="s">
        <v>76</v>
      </c>
      <c r="B266" t="s">
        <v>93</v>
      </c>
      <c r="C266" t="s">
        <v>590</v>
      </c>
      <c r="D266">
        <v>81.400000000000006</v>
      </c>
      <c r="E266">
        <v>101.9</v>
      </c>
      <c r="F266">
        <v>89.9</v>
      </c>
      <c r="G266">
        <v>112.99</v>
      </c>
      <c r="H266" t="s">
        <v>953</v>
      </c>
      <c r="I266" t="s">
        <v>953</v>
      </c>
      <c r="J266" t="s">
        <v>953</v>
      </c>
      <c r="K266" t="s">
        <v>953</v>
      </c>
      <c r="L266" t="s">
        <v>953</v>
      </c>
      <c r="M266" t="s">
        <v>953</v>
      </c>
      <c r="N266" t="s">
        <v>953</v>
      </c>
      <c r="O266" t="s">
        <v>953</v>
      </c>
      <c r="P266" t="s">
        <v>953</v>
      </c>
      <c r="Q266" t="s">
        <v>953</v>
      </c>
      <c r="R266" t="s">
        <v>953</v>
      </c>
      <c r="S266" t="s">
        <v>953</v>
      </c>
      <c r="T266" t="s">
        <v>953</v>
      </c>
      <c r="U266" t="s">
        <v>953</v>
      </c>
      <c r="V266" t="s">
        <v>953</v>
      </c>
      <c r="W266" t="s">
        <v>953</v>
      </c>
      <c r="X266" s="1">
        <v>44050</v>
      </c>
      <c r="Y266" s="1" t="s">
        <v>1000</v>
      </c>
    </row>
    <row r="267" spans="1:25" x14ac:dyDescent="0.15">
      <c r="A267" t="s">
        <v>77</v>
      </c>
      <c r="B267" t="s">
        <v>91</v>
      </c>
      <c r="C267" t="s">
        <v>116</v>
      </c>
      <c r="D267">
        <v>20.9</v>
      </c>
      <c r="E267" t="s">
        <v>953</v>
      </c>
      <c r="F267">
        <v>17.899999999999999</v>
      </c>
      <c r="G267" t="s">
        <v>953</v>
      </c>
      <c r="H267" t="s">
        <v>953</v>
      </c>
      <c r="I267" t="s">
        <v>953</v>
      </c>
      <c r="J267" t="s">
        <v>953</v>
      </c>
      <c r="K267" t="s">
        <v>953</v>
      </c>
      <c r="L267" t="s">
        <v>953</v>
      </c>
      <c r="M267" t="s">
        <v>953</v>
      </c>
      <c r="N267" t="s">
        <v>953</v>
      </c>
      <c r="O267" t="s">
        <v>953</v>
      </c>
      <c r="P267" t="s">
        <v>953</v>
      </c>
      <c r="Q267" t="s">
        <v>953</v>
      </c>
      <c r="R267" t="s">
        <v>953</v>
      </c>
      <c r="S267" t="s">
        <v>953</v>
      </c>
      <c r="T267" t="s">
        <v>953</v>
      </c>
      <c r="U267" t="s">
        <v>953</v>
      </c>
      <c r="V267" t="s">
        <v>953</v>
      </c>
      <c r="W267" t="s">
        <v>953</v>
      </c>
      <c r="X267" s="1">
        <v>44050</v>
      </c>
      <c r="Y267" s="1" t="s">
        <v>999</v>
      </c>
    </row>
    <row r="268" spans="1:25" x14ac:dyDescent="0.15">
      <c r="A268" t="s">
        <v>78</v>
      </c>
      <c r="B268" t="s">
        <v>92</v>
      </c>
      <c r="C268" t="s">
        <v>591</v>
      </c>
      <c r="D268">
        <v>17.899999999999999</v>
      </c>
      <c r="E268" t="s">
        <v>953</v>
      </c>
      <c r="F268">
        <v>18.899999999999999</v>
      </c>
      <c r="G268" t="s">
        <v>953</v>
      </c>
      <c r="H268" t="s">
        <v>953</v>
      </c>
      <c r="I268" t="s">
        <v>953</v>
      </c>
      <c r="J268" t="s">
        <v>953</v>
      </c>
      <c r="K268" t="s">
        <v>953</v>
      </c>
      <c r="L268" t="s">
        <v>953</v>
      </c>
      <c r="M268" t="s">
        <v>953</v>
      </c>
      <c r="N268" t="s">
        <v>953</v>
      </c>
      <c r="O268" t="s">
        <v>953</v>
      </c>
      <c r="P268" t="s">
        <v>953</v>
      </c>
      <c r="Q268" t="s">
        <v>953</v>
      </c>
      <c r="R268" t="s">
        <v>953</v>
      </c>
      <c r="S268" t="s">
        <v>953</v>
      </c>
      <c r="T268" t="s">
        <v>953</v>
      </c>
      <c r="U268" t="s">
        <v>953</v>
      </c>
      <c r="V268" t="s">
        <v>953</v>
      </c>
      <c r="W268" t="s">
        <v>953</v>
      </c>
      <c r="X268" s="1">
        <v>44050</v>
      </c>
      <c r="Y268" s="1" t="s">
        <v>999</v>
      </c>
    </row>
    <row r="269" spans="1:25" x14ac:dyDescent="0.15">
      <c r="A269" t="s">
        <v>79</v>
      </c>
      <c r="B269" t="s">
        <v>93</v>
      </c>
      <c r="C269" t="s">
        <v>117</v>
      </c>
      <c r="D269">
        <v>52.8</v>
      </c>
      <c r="E269" t="s">
        <v>953</v>
      </c>
      <c r="F269">
        <v>46.9</v>
      </c>
      <c r="G269" t="s">
        <v>953</v>
      </c>
      <c r="H269" t="s">
        <v>953</v>
      </c>
      <c r="I269" t="s">
        <v>953</v>
      </c>
      <c r="J269" t="s">
        <v>953</v>
      </c>
      <c r="K269" t="s">
        <v>953</v>
      </c>
      <c r="L269" t="s">
        <v>953</v>
      </c>
      <c r="M269" t="s">
        <v>953</v>
      </c>
      <c r="N269" t="s">
        <v>953</v>
      </c>
      <c r="O269" t="s">
        <v>953</v>
      </c>
      <c r="P269" t="s">
        <v>953</v>
      </c>
      <c r="Q269" t="s">
        <v>953</v>
      </c>
      <c r="R269" t="s">
        <v>953</v>
      </c>
      <c r="S269" t="s">
        <v>953</v>
      </c>
      <c r="T269" t="s">
        <v>953</v>
      </c>
      <c r="U269" t="s">
        <v>953</v>
      </c>
      <c r="V269" t="s">
        <v>953</v>
      </c>
      <c r="W269" t="s">
        <v>953</v>
      </c>
      <c r="X269" s="1">
        <v>44050</v>
      </c>
      <c r="Y269" s="1" t="s">
        <v>999</v>
      </c>
    </row>
    <row r="270" spans="1:25" x14ac:dyDescent="0.15">
      <c r="A270" t="s">
        <v>80</v>
      </c>
      <c r="B270" t="s">
        <v>93</v>
      </c>
      <c r="C270" t="s">
        <v>118</v>
      </c>
      <c r="D270">
        <v>26.9</v>
      </c>
      <c r="E270" t="s">
        <v>953</v>
      </c>
      <c r="F270">
        <v>23.9</v>
      </c>
      <c r="G270" t="s">
        <v>953</v>
      </c>
      <c r="H270" t="s">
        <v>953</v>
      </c>
      <c r="I270" t="s">
        <v>953</v>
      </c>
      <c r="J270" t="s">
        <v>953</v>
      </c>
      <c r="K270" t="s">
        <v>953</v>
      </c>
      <c r="L270" t="s">
        <v>953</v>
      </c>
      <c r="M270" t="s">
        <v>953</v>
      </c>
      <c r="N270" t="s">
        <v>953</v>
      </c>
      <c r="O270" t="s">
        <v>953</v>
      </c>
      <c r="P270" t="s">
        <v>953</v>
      </c>
      <c r="Q270" t="s">
        <v>953</v>
      </c>
      <c r="R270" t="s">
        <v>953</v>
      </c>
      <c r="S270" t="s">
        <v>953</v>
      </c>
      <c r="T270" t="s">
        <v>953</v>
      </c>
      <c r="U270" t="s">
        <v>953</v>
      </c>
      <c r="V270" t="s">
        <v>953</v>
      </c>
      <c r="W270" t="s">
        <v>953</v>
      </c>
      <c r="X270" s="1">
        <v>44050</v>
      </c>
      <c r="Y270" s="1" t="s">
        <v>999</v>
      </c>
    </row>
    <row r="271" spans="1:25" x14ac:dyDescent="0.15">
      <c r="A271" t="s">
        <v>81</v>
      </c>
      <c r="B271" t="s">
        <v>93</v>
      </c>
      <c r="C271" t="s">
        <v>119</v>
      </c>
      <c r="D271">
        <v>24.9</v>
      </c>
      <c r="E271" t="s">
        <v>953</v>
      </c>
      <c r="F271">
        <v>19.899999999999999</v>
      </c>
      <c r="G271" t="s">
        <v>953</v>
      </c>
      <c r="H271" t="s">
        <v>953</v>
      </c>
      <c r="I271" t="s">
        <v>953</v>
      </c>
      <c r="J271" t="s">
        <v>953</v>
      </c>
      <c r="K271" t="s">
        <v>953</v>
      </c>
      <c r="L271" t="s">
        <v>953</v>
      </c>
      <c r="M271" t="s">
        <v>953</v>
      </c>
      <c r="N271" t="s">
        <v>953</v>
      </c>
      <c r="O271" t="s">
        <v>953</v>
      </c>
      <c r="P271" t="s">
        <v>953</v>
      </c>
      <c r="Q271" t="s">
        <v>953</v>
      </c>
      <c r="R271" t="s">
        <v>953</v>
      </c>
      <c r="S271" t="s">
        <v>953</v>
      </c>
      <c r="T271" t="s">
        <v>953</v>
      </c>
      <c r="U271" t="s">
        <v>953</v>
      </c>
      <c r="V271" t="s">
        <v>953</v>
      </c>
      <c r="W271" t="s">
        <v>953</v>
      </c>
      <c r="X271" s="1">
        <v>44050</v>
      </c>
      <c r="Y271" s="1" t="s">
        <v>999</v>
      </c>
    </row>
    <row r="272" spans="1:25" x14ac:dyDescent="0.15">
      <c r="A272" t="s">
        <v>82</v>
      </c>
      <c r="B272" t="s">
        <v>93</v>
      </c>
      <c r="C272" t="s">
        <v>120</v>
      </c>
      <c r="D272">
        <v>29.9</v>
      </c>
      <c r="E272" t="s">
        <v>953</v>
      </c>
      <c r="F272">
        <v>27.9</v>
      </c>
      <c r="G272" t="s">
        <v>953</v>
      </c>
      <c r="H272" t="s">
        <v>953</v>
      </c>
      <c r="I272" t="s">
        <v>953</v>
      </c>
      <c r="J272" t="s">
        <v>953</v>
      </c>
      <c r="K272" t="s">
        <v>953</v>
      </c>
      <c r="L272" t="s">
        <v>953</v>
      </c>
      <c r="M272" t="s">
        <v>953</v>
      </c>
      <c r="N272" t="s">
        <v>953</v>
      </c>
      <c r="O272" t="s">
        <v>953</v>
      </c>
      <c r="P272" t="s">
        <v>953</v>
      </c>
      <c r="Q272" t="s">
        <v>953</v>
      </c>
      <c r="R272" t="s">
        <v>953</v>
      </c>
      <c r="S272" t="s">
        <v>953</v>
      </c>
      <c r="T272" t="s">
        <v>953</v>
      </c>
      <c r="U272" t="s">
        <v>953</v>
      </c>
      <c r="V272" t="s">
        <v>953</v>
      </c>
      <c r="W272" t="s">
        <v>953</v>
      </c>
      <c r="X272" s="1">
        <v>44050</v>
      </c>
      <c r="Y272" s="1" t="s">
        <v>999</v>
      </c>
    </row>
    <row r="273" spans="1:25" x14ac:dyDescent="0.15">
      <c r="A273" t="s">
        <v>83</v>
      </c>
      <c r="B273" t="s">
        <v>93</v>
      </c>
      <c r="C273" t="s">
        <v>121</v>
      </c>
      <c r="D273">
        <v>28.9</v>
      </c>
      <c r="E273" t="s">
        <v>953</v>
      </c>
      <c r="F273">
        <v>25.9</v>
      </c>
      <c r="G273" t="s">
        <v>953</v>
      </c>
      <c r="H273" t="s">
        <v>953</v>
      </c>
      <c r="I273" t="s">
        <v>953</v>
      </c>
      <c r="J273" t="s">
        <v>953</v>
      </c>
      <c r="K273" t="s">
        <v>953</v>
      </c>
      <c r="L273" t="s">
        <v>953</v>
      </c>
      <c r="M273" t="s">
        <v>953</v>
      </c>
      <c r="N273" t="s">
        <v>953</v>
      </c>
      <c r="O273" t="s">
        <v>953</v>
      </c>
      <c r="P273" t="s">
        <v>953</v>
      </c>
      <c r="Q273" t="s">
        <v>953</v>
      </c>
      <c r="R273" t="s">
        <v>953</v>
      </c>
      <c r="S273" t="s">
        <v>953</v>
      </c>
      <c r="T273" t="s">
        <v>953</v>
      </c>
      <c r="U273" t="s">
        <v>953</v>
      </c>
      <c r="V273" t="s">
        <v>953</v>
      </c>
      <c r="W273" t="s">
        <v>953</v>
      </c>
      <c r="X273" s="1">
        <v>44050</v>
      </c>
      <c r="Y273" s="1" t="s">
        <v>999</v>
      </c>
    </row>
    <row r="274" spans="1:25" x14ac:dyDescent="0.15">
      <c r="A274" t="s">
        <v>84</v>
      </c>
      <c r="B274" t="s">
        <v>93</v>
      </c>
      <c r="C274" t="s">
        <v>122</v>
      </c>
      <c r="D274">
        <v>68.900000000000006</v>
      </c>
      <c r="E274" t="s">
        <v>953</v>
      </c>
      <c r="F274">
        <v>61.9</v>
      </c>
      <c r="G274" t="s">
        <v>953</v>
      </c>
      <c r="H274" t="s">
        <v>953</v>
      </c>
      <c r="I274" t="s">
        <v>953</v>
      </c>
      <c r="J274" t="s">
        <v>953</v>
      </c>
      <c r="K274" t="s">
        <v>953</v>
      </c>
      <c r="L274" t="s">
        <v>953</v>
      </c>
      <c r="M274" t="s">
        <v>953</v>
      </c>
      <c r="N274" t="s">
        <v>953</v>
      </c>
      <c r="O274" t="s">
        <v>953</v>
      </c>
      <c r="P274" t="s">
        <v>953</v>
      </c>
      <c r="Q274" t="s">
        <v>953</v>
      </c>
      <c r="R274" t="s">
        <v>953</v>
      </c>
      <c r="S274" t="s">
        <v>953</v>
      </c>
      <c r="T274" t="s">
        <v>953</v>
      </c>
      <c r="U274" t="s">
        <v>953</v>
      </c>
      <c r="V274" t="s">
        <v>953</v>
      </c>
      <c r="W274" t="s">
        <v>953</v>
      </c>
      <c r="X274" s="1">
        <v>44050</v>
      </c>
      <c r="Y274" s="1" t="s">
        <v>999</v>
      </c>
    </row>
    <row r="275" spans="1:25" x14ac:dyDescent="0.15">
      <c r="A275" t="s">
        <v>85</v>
      </c>
      <c r="B275" t="s">
        <v>93</v>
      </c>
      <c r="C275" t="s">
        <v>123</v>
      </c>
      <c r="D275">
        <v>129.9</v>
      </c>
      <c r="E275" t="s">
        <v>953</v>
      </c>
      <c r="F275">
        <v>119.9</v>
      </c>
      <c r="G275" t="s">
        <v>953</v>
      </c>
      <c r="H275" t="s">
        <v>953</v>
      </c>
      <c r="I275" t="s">
        <v>953</v>
      </c>
      <c r="J275" t="s">
        <v>953</v>
      </c>
      <c r="K275" t="s">
        <v>953</v>
      </c>
      <c r="L275" t="s">
        <v>953</v>
      </c>
      <c r="M275" t="s">
        <v>953</v>
      </c>
      <c r="N275" t="s">
        <v>953</v>
      </c>
      <c r="O275" t="s">
        <v>953</v>
      </c>
      <c r="P275" t="s">
        <v>953</v>
      </c>
      <c r="Q275" t="s">
        <v>953</v>
      </c>
      <c r="R275" t="s">
        <v>953</v>
      </c>
      <c r="S275" t="s">
        <v>953</v>
      </c>
      <c r="T275" t="s">
        <v>953</v>
      </c>
      <c r="U275" t="s">
        <v>953</v>
      </c>
      <c r="V275" t="s">
        <v>953</v>
      </c>
      <c r="W275" t="s">
        <v>953</v>
      </c>
      <c r="X275" s="1">
        <v>44050</v>
      </c>
      <c r="Y275" s="1" t="s">
        <v>999</v>
      </c>
    </row>
    <row r="276" spans="1:25" x14ac:dyDescent="0.15">
      <c r="A276" t="s">
        <v>333</v>
      </c>
      <c r="B276" t="s">
        <v>93</v>
      </c>
      <c r="C276" t="s">
        <v>538</v>
      </c>
      <c r="D276">
        <v>39.6</v>
      </c>
      <c r="E276" t="s">
        <v>953</v>
      </c>
      <c r="F276">
        <v>38.9</v>
      </c>
      <c r="G276" t="s">
        <v>953</v>
      </c>
      <c r="H276" t="s">
        <v>953</v>
      </c>
      <c r="I276" t="s">
        <v>953</v>
      </c>
      <c r="J276" t="s">
        <v>953</v>
      </c>
      <c r="K276" t="s">
        <v>953</v>
      </c>
      <c r="L276" t="s">
        <v>953</v>
      </c>
      <c r="M276" t="s">
        <v>953</v>
      </c>
      <c r="N276" t="s">
        <v>953</v>
      </c>
      <c r="O276" t="s">
        <v>953</v>
      </c>
      <c r="P276" t="s">
        <v>953</v>
      </c>
      <c r="Q276" t="s">
        <v>953</v>
      </c>
      <c r="R276" t="s">
        <v>953</v>
      </c>
      <c r="S276" t="s">
        <v>953</v>
      </c>
      <c r="T276" t="s">
        <v>953</v>
      </c>
      <c r="U276" t="s">
        <v>953</v>
      </c>
      <c r="V276" t="s">
        <v>953</v>
      </c>
      <c r="W276" t="s">
        <v>953</v>
      </c>
      <c r="X276" s="1">
        <v>44050</v>
      </c>
      <c r="Y276" s="1" t="s">
        <v>999</v>
      </c>
    </row>
    <row r="277" spans="1:25" x14ac:dyDescent="0.15">
      <c r="A277" t="s">
        <v>86</v>
      </c>
      <c r="B277" t="s">
        <v>91</v>
      </c>
      <c r="C277" t="s">
        <v>124</v>
      </c>
      <c r="D277">
        <v>63.9</v>
      </c>
      <c r="E277" t="s">
        <v>953</v>
      </c>
      <c r="F277">
        <v>60.9</v>
      </c>
      <c r="G277" t="s">
        <v>953</v>
      </c>
      <c r="H277" t="s">
        <v>953</v>
      </c>
      <c r="I277" t="s">
        <v>953</v>
      </c>
      <c r="J277" t="s">
        <v>953</v>
      </c>
      <c r="K277" t="s">
        <v>953</v>
      </c>
      <c r="L277" t="s">
        <v>953</v>
      </c>
      <c r="M277" t="s">
        <v>953</v>
      </c>
      <c r="N277" t="s">
        <v>953</v>
      </c>
      <c r="O277" t="s">
        <v>953</v>
      </c>
      <c r="P277" t="s">
        <v>953</v>
      </c>
      <c r="Q277" t="s">
        <v>953</v>
      </c>
      <c r="R277" t="s">
        <v>953</v>
      </c>
      <c r="S277" t="s">
        <v>953</v>
      </c>
      <c r="T277" t="s">
        <v>953</v>
      </c>
      <c r="U277" t="s">
        <v>953</v>
      </c>
      <c r="V277" t="s">
        <v>953</v>
      </c>
      <c r="W277" t="s">
        <v>953</v>
      </c>
      <c r="X277" s="1">
        <v>44050</v>
      </c>
      <c r="Y277" s="1" t="s">
        <v>999</v>
      </c>
    </row>
    <row r="278" spans="1:25" x14ac:dyDescent="0.15">
      <c r="A278" t="s">
        <v>87</v>
      </c>
      <c r="B278" t="s">
        <v>91</v>
      </c>
      <c r="C278" t="s">
        <v>125</v>
      </c>
      <c r="D278">
        <v>30.8</v>
      </c>
      <c r="E278" t="s">
        <v>953</v>
      </c>
      <c r="F278">
        <v>27.9</v>
      </c>
      <c r="G278" t="s">
        <v>953</v>
      </c>
      <c r="H278" t="s">
        <v>953</v>
      </c>
      <c r="I278" t="s">
        <v>953</v>
      </c>
      <c r="J278" t="s">
        <v>953</v>
      </c>
      <c r="K278" t="s">
        <v>953</v>
      </c>
      <c r="L278" t="s">
        <v>953</v>
      </c>
      <c r="M278" t="s">
        <v>953</v>
      </c>
      <c r="N278" t="s">
        <v>953</v>
      </c>
      <c r="O278" t="s">
        <v>953</v>
      </c>
      <c r="P278" t="s">
        <v>953</v>
      </c>
      <c r="Q278" t="s">
        <v>953</v>
      </c>
      <c r="R278" t="s">
        <v>953</v>
      </c>
      <c r="S278" t="s">
        <v>953</v>
      </c>
      <c r="T278" t="s">
        <v>953</v>
      </c>
      <c r="U278" t="s">
        <v>953</v>
      </c>
      <c r="V278" t="s">
        <v>953</v>
      </c>
      <c r="W278" t="s">
        <v>953</v>
      </c>
      <c r="X278" s="1">
        <v>44050</v>
      </c>
      <c r="Y278" s="1" t="s">
        <v>999</v>
      </c>
    </row>
    <row r="279" spans="1:25" x14ac:dyDescent="0.15">
      <c r="A279" t="s">
        <v>88</v>
      </c>
      <c r="B279" t="s">
        <v>93</v>
      </c>
      <c r="C279" t="s">
        <v>126</v>
      </c>
      <c r="D279">
        <v>35.9</v>
      </c>
      <c r="E279" t="s">
        <v>953</v>
      </c>
      <c r="F279">
        <v>34.9</v>
      </c>
      <c r="G279" t="s">
        <v>953</v>
      </c>
      <c r="H279" t="s">
        <v>953</v>
      </c>
      <c r="I279" t="s">
        <v>953</v>
      </c>
      <c r="J279" t="s">
        <v>953</v>
      </c>
      <c r="K279" t="s">
        <v>953</v>
      </c>
      <c r="L279" t="s">
        <v>953</v>
      </c>
      <c r="M279" t="s">
        <v>953</v>
      </c>
      <c r="N279" t="s">
        <v>953</v>
      </c>
      <c r="O279" t="s">
        <v>953</v>
      </c>
      <c r="P279" t="s">
        <v>953</v>
      </c>
      <c r="Q279" t="s">
        <v>953</v>
      </c>
      <c r="R279" t="s">
        <v>953</v>
      </c>
      <c r="S279" t="s">
        <v>953</v>
      </c>
      <c r="T279" t="s">
        <v>953</v>
      </c>
      <c r="U279" t="s">
        <v>953</v>
      </c>
      <c r="V279" t="s">
        <v>953</v>
      </c>
      <c r="W279" t="s">
        <v>953</v>
      </c>
      <c r="X279" s="1">
        <v>44050</v>
      </c>
      <c r="Y279" s="1" t="s">
        <v>999</v>
      </c>
    </row>
    <row r="280" spans="1:25" x14ac:dyDescent="0.15">
      <c r="A280" t="s">
        <v>339</v>
      </c>
      <c r="B280" t="s">
        <v>91</v>
      </c>
      <c r="C280" t="s">
        <v>544</v>
      </c>
      <c r="D280">
        <v>20.9</v>
      </c>
      <c r="E280" t="s">
        <v>953</v>
      </c>
      <c r="F280">
        <v>16.899999999999999</v>
      </c>
      <c r="G280" t="s">
        <v>953</v>
      </c>
      <c r="H280" t="s">
        <v>953</v>
      </c>
      <c r="I280" t="s">
        <v>953</v>
      </c>
      <c r="J280" t="s">
        <v>953</v>
      </c>
      <c r="K280" t="s">
        <v>953</v>
      </c>
      <c r="L280" t="s">
        <v>953</v>
      </c>
      <c r="M280" t="s">
        <v>953</v>
      </c>
      <c r="N280" t="s">
        <v>953</v>
      </c>
      <c r="O280" t="s">
        <v>953</v>
      </c>
      <c r="P280" t="s">
        <v>953</v>
      </c>
      <c r="Q280" t="s">
        <v>953</v>
      </c>
      <c r="R280" t="s">
        <v>953</v>
      </c>
      <c r="S280" t="s">
        <v>953</v>
      </c>
      <c r="T280" t="s">
        <v>953</v>
      </c>
      <c r="U280" t="s">
        <v>953</v>
      </c>
      <c r="V280" t="s">
        <v>953</v>
      </c>
      <c r="W280" t="s">
        <v>953</v>
      </c>
      <c r="X280" s="1">
        <v>44050</v>
      </c>
      <c r="Y280" s="1" t="s">
        <v>999</v>
      </c>
    </row>
    <row r="281" spans="1:25" x14ac:dyDescent="0.15">
      <c r="A281" t="s">
        <v>683</v>
      </c>
      <c r="B281" t="s">
        <v>93</v>
      </c>
      <c r="C281" t="s">
        <v>684</v>
      </c>
      <c r="D281">
        <v>84.7</v>
      </c>
      <c r="E281" t="s">
        <v>953</v>
      </c>
      <c r="F281">
        <v>82.9</v>
      </c>
      <c r="G281" t="s">
        <v>953</v>
      </c>
      <c r="H281" t="s">
        <v>953</v>
      </c>
      <c r="I281" t="s">
        <v>953</v>
      </c>
      <c r="J281" t="s">
        <v>953</v>
      </c>
      <c r="K281" t="s">
        <v>953</v>
      </c>
      <c r="L281" t="s">
        <v>953</v>
      </c>
      <c r="M281" t="s">
        <v>953</v>
      </c>
      <c r="N281" t="s">
        <v>953</v>
      </c>
      <c r="O281" t="s">
        <v>953</v>
      </c>
      <c r="P281" t="s">
        <v>953</v>
      </c>
      <c r="Q281" t="s">
        <v>953</v>
      </c>
      <c r="R281" t="s">
        <v>953</v>
      </c>
      <c r="S281" t="s">
        <v>953</v>
      </c>
      <c r="T281" t="s">
        <v>953</v>
      </c>
      <c r="U281" t="s">
        <v>953</v>
      </c>
      <c r="V281" t="s">
        <v>953</v>
      </c>
      <c r="W281" t="s">
        <v>953</v>
      </c>
      <c r="X281" s="1">
        <v>44050</v>
      </c>
      <c r="Y281" s="1" t="s">
        <v>999</v>
      </c>
    </row>
    <row r="282" spans="1:25" x14ac:dyDescent="0.15">
      <c r="A282" t="s">
        <v>340</v>
      </c>
      <c r="B282" t="s">
        <v>94</v>
      </c>
      <c r="C282" t="s">
        <v>545</v>
      </c>
      <c r="D282">
        <v>62.7</v>
      </c>
      <c r="E282" t="s">
        <v>953</v>
      </c>
      <c r="F282">
        <v>60.9</v>
      </c>
      <c r="G282" t="s">
        <v>953</v>
      </c>
      <c r="H282" t="s">
        <v>953</v>
      </c>
      <c r="I282" t="s">
        <v>953</v>
      </c>
      <c r="J282" t="s">
        <v>953</v>
      </c>
      <c r="K282" t="s">
        <v>953</v>
      </c>
      <c r="L282" t="s">
        <v>953</v>
      </c>
      <c r="M282" t="s">
        <v>953</v>
      </c>
      <c r="N282" t="s">
        <v>953</v>
      </c>
      <c r="O282" t="s">
        <v>953</v>
      </c>
      <c r="P282" t="s">
        <v>953</v>
      </c>
      <c r="Q282" t="s">
        <v>953</v>
      </c>
      <c r="R282" t="s">
        <v>953</v>
      </c>
      <c r="S282" t="s">
        <v>953</v>
      </c>
      <c r="T282" t="s">
        <v>953</v>
      </c>
      <c r="U282" t="s">
        <v>953</v>
      </c>
      <c r="V282" t="s">
        <v>953</v>
      </c>
      <c r="W282" t="s">
        <v>953</v>
      </c>
      <c r="X282" s="1">
        <v>44050</v>
      </c>
      <c r="Y282" s="1" t="s">
        <v>999</v>
      </c>
    </row>
    <row r="283" spans="1:25" x14ac:dyDescent="0.15">
      <c r="A283" t="s">
        <v>341</v>
      </c>
      <c r="B283" t="s">
        <v>94</v>
      </c>
      <c r="C283" t="s">
        <v>546</v>
      </c>
      <c r="D283">
        <v>115.9</v>
      </c>
      <c r="E283" t="s">
        <v>953</v>
      </c>
      <c r="F283">
        <v>106.9</v>
      </c>
      <c r="G283" t="s">
        <v>953</v>
      </c>
      <c r="H283" t="s">
        <v>953</v>
      </c>
      <c r="I283" t="s">
        <v>953</v>
      </c>
      <c r="J283" t="s">
        <v>953</v>
      </c>
      <c r="K283" t="s">
        <v>953</v>
      </c>
      <c r="L283" t="s">
        <v>953</v>
      </c>
      <c r="M283" t="s">
        <v>953</v>
      </c>
      <c r="N283" t="s">
        <v>953</v>
      </c>
      <c r="O283" t="s">
        <v>953</v>
      </c>
      <c r="P283" t="s">
        <v>953</v>
      </c>
      <c r="Q283" t="s">
        <v>953</v>
      </c>
      <c r="R283" t="s">
        <v>953</v>
      </c>
      <c r="S283" t="s">
        <v>953</v>
      </c>
      <c r="T283" t="s">
        <v>953</v>
      </c>
      <c r="U283" t="s">
        <v>953</v>
      </c>
      <c r="V283" t="s">
        <v>953</v>
      </c>
      <c r="W283" t="s">
        <v>953</v>
      </c>
      <c r="X283" s="1">
        <v>44050</v>
      </c>
      <c r="Y283" s="1" t="s">
        <v>999</v>
      </c>
    </row>
    <row r="284" spans="1:25" x14ac:dyDescent="0.15">
      <c r="A284" t="s">
        <v>342</v>
      </c>
      <c r="B284" t="s">
        <v>94</v>
      </c>
      <c r="C284" t="s">
        <v>547</v>
      </c>
      <c r="D284">
        <v>35.200000000000003</v>
      </c>
      <c r="E284" t="s">
        <v>953</v>
      </c>
      <c r="F284">
        <v>34.9</v>
      </c>
      <c r="G284" t="s">
        <v>953</v>
      </c>
      <c r="H284" t="s">
        <v>953</v>
      </c>
      <c r="I284" t="s">
        <v>953</v>
      </c>
      <c r="J284" t="s">
        <v>953</v>
      </c>
      <c r="K284" t="s">
        <v>953</v>
      </c>
      <c r="L284" t="s">
        <v>953</v>
      </c>
      <c r="M284" t="s">
        <v>953</v>
      </c>
      <c r="N284" t="s">
        <v>953</v>
      </c>
      <c r="O284" t="s">
        <v>953</v>
      </c>
      <c r="P284" t="s">
        <v>953</v>
      </c>
      <c r="Q284" t="s">
        <v>953</v>
      </c>
      <c r="R284" t="s">
        <v>953</v>
      </c>
      <c r="S284" t="s">
        <v>953</v>
      </c>
      <c r="T284" t="s">
        <v>953</v>
      </c>
      <c r="U284" t="s">
        <v>953</v>
      </c>
      <c r="V284" t="s">
        <v>953</v>
      </c>
      <c r="W284" t="s">
        <v>953</v>
      </c>
      <c r="X284" s="1">
        <v>44050</v>
      </c>
      <c r="Y284" s="1" t="s">
        <v>999</v>
      </c>
    </row>
    <row r="285" spans="1:25" x14ac:dyDescent="0.15">
      <c r="A285" t="s">
        <v>343</v>
      </c>
      <c r="B285" t="s">
        <v>91</v>
      </c>
      <c r="C285" t="s">
        <v>548</v>
      </c>
      <c r="D285">
        <v>139.9</v>
      </c>
      <c r="E285" t="s">
        <v>953</v>
      </c>
      <c r="F285">
        <v>137.9</v>
      </c>
      <c r="G285" t="s">
        <v>953</v>
      </c>
      <c r="H285" t="s">
        <v>953</v>
      </c>
      <c r="I285" t="s">
        <v>953</v>
      </c>
      <c r="J285" t="s">
        <v>953</v>
      </c>
      <c r="K285" t="s">
        <v>953</v>
      </c>
      <c r="L285" t="s">
        <v>953</v>
      </c>
      <c r="M285" t="s">
        <v>953</v>
      </c>
      <c r="N285" t="s">
        <v>953</v>
      </c>
      <c r="O285" t="s">
        <v>953</v>
      </c>
      <c r="P285" t="s">
        <v>953</v>
      </c>
      <c r="Q285" t="s">
        <v>953</v>
      </c>
      <c r="R285" t="s">
        <v>953</v>
      </c>
      <c r="S285" t="s">
        <v>953</v>
      </c>
      <c r="T285" t="s">
        <v>953</v>
      </c>
      <c r="U285" t="s">
        <v>953</v>
      </c>
      <c r="V285" t="s">
        <v>953</v>
      </c>
      <c r="W285" t="s">
        <v>953</v>
      </c>
      <c r="X285" s="1">
        <v>44050</v>
      </c>
      <c r="Y285" s="1" t="s">
        <v>999</v>
      </c>
    </row>
    <row r="286" spans="1:25" x14ac:dyDescent="0.15">
      <c r="A286" t="s">
        <v>627</v>
      </c>
      <c r="B286" t="s">
        <v>94</v>
      </c>
      <c r="C286" t="s">
        <v>628</v>
      </c>
      <c r="D286">
        <v>47.9</v>
      </c>
      <c r="E286" t="s">
        <v>953</v>
      </c>
      <c r="F286">
        <v>45.9</v>
      </c>
      <c r="G286" t="s">
        <v>953</v>
      </c>
      <c r="H286" t="s">
        <v>953</v>
      </c>
      <c r="I286" t="s">
        <v>953</v>
      </c>
      <c r="J286" t="s">
        <v>953</v>
      </c>
      <c r="K286" t="s">
        <v>953</v>
      </c>
      <c r="L286" t="s">
        <v>953</v>
      </c>
      <c r="M286" t="s">
        <v>953</v>
      </c>
      <c r="N286" t="s">
        <v>953</v>
      </c>
      <c r="O286" t="s">
        <v>953</v>
      </c>
      <c r="P286" t="s">
        <v>953</v>
      </c>
      <c r="Q286" t="s">
        <v>953</v>
      </c>
      <c r="R286" t="s">
        <v>953</v>
      </c>
      <c r="S286" t="s">
        <v>953</v>
      </c>
      <c r="T286" t="s">
        <v>953</v>
      </c>
      <c r="U286" t="s">
        <v>953</v>
      </c>
      <c r="V286" t="s">
        <v>953</v>
      </c>
      <c r="W286" t="s">
        <v>953</v>
      </c>
      <c r="X286" s="1">
        <v>44050</v>
      </c>
      <c r="Y286" s="1" t="s">
        <v>999</v>
      </c>
    </row>
    <row r="287" spans="1:25" x14ac:dyDescent="0.15">
      <c r="A287" t="s">
        <v>629</v>
      </c>
      <c r="B287" t="s">
        <v>94</v>
      </c>
      <c r="C287" t="s">
        <v>630</v>
      </c>
      <c r="D287">
        <v>91.9</v>
      </c>
      <c r="E287" t="s">
        <v>953</v>
      </c>
      <c r="F287">
        <v>86.9</v>
      </c>
      <c r="G287" t="s">
        <v>953</v>
      </c>
      <c r="H287" t="s">
        <v>953</v>
      </c>
      <c r="I287" t="s">
        <v>953</v>
      </c>
      <c r="J287" t="s">
        <v>953</v>
      </c>
      <c r="K287" t="s">
        <v>953</v>
      </c>
      <c r="L287" t="s">
        <v>953</v>
      </c>
      <c r="M287" t="s">
        <v>953</v>
      </c>
      <c r="N287" t="s">
        <v>953</v>
      </c>
      <c r="O287" t="s">
        <v>953</v>
      </c>
      <c r="P287" t="s">
        <v>953</v>
      </c>
      <c r="Q287" t="s">
        <v>953</v>
      </c>
      <c r="R287" t="s">
        <v>953</v>
      </c>
      <c r="S287" t="s">
        <v>953</v>
      </c>
      <c r="T287" t="s">
        <v>953</v>
      </c>
      <c r="U287" t="s">
        <v>953</v>
      </c>
      <c r="V287" t="s">
        <v>953</v>
      </c>
      <c r="W287" t="s">
        <v>953</v>
      </c>
      <c r="X287" s="1">
        <v>44050</v>
      </c>
      <c r="Y287" s="1" t="s">
        <v>999</v>
      </c>
    </row>
    <row r="288" spans="1:25" x14ac:dyDescent="0.15">
      <c r="A288" t="s">
        <v>631</v>
      </c>
      <c r="B288" t="s">
        <v>94</v>
      </c>
      <c r="C288" t="s">
        <v>632</v>
      </c>
      <c r="D288">
        <v>28.6</v>
      </c>
      <c r="E288" t="s">
        <v>953</v>
      </c>
      <c r="F288">
        <v>23.9</v>
      </c>
      <c r="G288" t="s">
        <v>953</v>
      </c>
      <c r="H288" t="s">
        <v>953</v>
      </c>
      <c r="I288" t="s">
        <v>953</v>
      </c>
      <c r="J288" t="s">
        <v>953</v>
      </c>
      <c r="K288" t="s">
        <v>953</v>
      </c>
      <c r="L288" t="s">
        <v>953</v>
      </c>
      <c r="M288" t="s">
        <v>953</v>
      </c>
      <c r="N288" t="s">
        <v>953</v>
      </c>
      <c r="O288" t="s">
        <v>953</v>
      </c>
      <c r="P288" t="s">
        <v>953</v>
      </c>
      <c r="Q288" t="s">
        <v>953</v>
      </c>
      <c r="R288" t="s">
        <v>953</v>
      </c>
      <c r="S288" t="s">
        <v>953</v>
      </c>
      <c r="T288" t="s">
        <v>953</v>
      </c>
      <c r="U288" t="s">
        <v>953</v>
      </c>
      <c r="V288" t="s">
        <v>953</v>
      </c>
      <c r="W288" t="s">
        <v>953</v>
      </c>
      <c r="X288" s="1">
        <v>44050</v>
      </c>
      <c r="Y288" s="1" t="s">
        <v>999</v>
      </c>
    </row>
    <row r="289" spans="1:25" x14ac:dyDescent="0.15">
      <c r="A289" t="s">
        <v>633</v>
      </c>
      <c r="B289" t="s">
        <v>94</v>
      </c>
      <c r="C289" t="s">
        <v>634</v>
      </c>
      <c r="D289">
        <v>30.8</v>
      </c>
      <c r="E289" t="s">
        <v>953</v>
      </c>
      <c r="F289">
        <v>28.9</v>
      </c>
      <c r="G289" t="s">
        <v>953</v>
      </c>
      <c r="H289" t="s">
        <v>953</v>
      </c>
      <c r="I289" t="s">
        <v>953</v>
      </c>
      <c r="J289" t="s">
        <v>953</v>
      </c>
      <c r="K289" t="s">
        <v>953</v>
      </c>
      <c r="L289" t="s">
        <v>953</v>
      </c>
      <c r="M289" t="s">
        <v>953</v>
      </c>
      <c r="N289" t="s">
        <v>953</v>
      </c>
      <c r="O289" t="s">
        <v>953</v>
      </c>
      <c r="P289" t="s">
        <v>953</v>
      </c>
      <c r="Q289" t="s">
        <v>953</v>
      </c>
      <c r="R289" t="s">
        <v>953</v>
      </c>
      <c r="S289" t="s">
        <v>953</v>
      </c>
      <c r="T289" t="s">
        <v>953</v>
      </c>
      <c r="U289" t="s">
        <v>953</v>
      </c>
      <c r="V289" t="s">
        <v>953</v>
      </c>
      <c r="W289" t="s">
        <v>953</v>
      </c>
      <c r="X289" s="1">
        <v>44050</v>
      </c>
      <c r="Y289" s="1" t="s">
        <v>999</v>
      </c>
    </row>
    <row r="290" spans="1:25" x14ac:dyDescent="0.15">
      <c r="A290" t="s">
        <v>635</v>
      </c>
      <c r="B290" t="s">
        <v>94</v>
      </c>
      <c r="C290" t="s">
        <v>636</v>
      </c>
      <c r="D290">
        <v>26</v>
      </c>
      <c r="E290" t="s">
        <v>953</v>
      </c>
      <c r="F290">
        <v>23.9</v>
      </c>
      <c r="G290" t="s">
        <v>953</v>
      </c>
      <c r="H290" t="s">
        <v>953</v>
      </c>
      <c r="I290" t="s">
        <v>953</v>
      </c>
      <c r="J290" t="s">
        <v>953</v>
      </c>
      <c r="K290" t="s">
        <v>953</v>
      </c>
      <c r="L290" t="s">
        <v>953</v>
      </c>
      <c r="M290" t="s">
        <v>953</v>
      </c>
      <c r="N290" t="s">
        <v>953</v>
      </c>
      <c r="O290" t="s">
        <v>953</v>
      </c>
      <c r="P290" t="s">
        <v>953</v>
      </c>
      <c r="Q290" t="s">
        <v>953</v>
      </c>
      <c r="R290" t="s">
        <v>953</v>
      </c>
      <c r="S290" t="s">
        <v>953</v>
      </c>
      <c r="T290" t="s">
        <v>953</v>
      </c>
      <c r="U290" t="s">
        <v>953</v>
      </c>
      <c r="V290" t="s">
        <v>953</v>
      </c>
      <c r="W290" t="s">
        <v>953</v>
      </c>
      <c r="X290" s="1">
        <v>44050</v>
      </c>
      <c r="Y290" s="1" t="s">
        <v>999</v>
      </c>
    </row>
    <row r="291" spans="1:25" x14ac:dyDescent="0.15">
      <c r="A291" t="s">
        <v>638</v>
      </c>
      <c r="B291" t="s">
        <v>94</v>
      </c>
      <c r="C291" t="s">
        <v>639</v>
      </c>
      <c r="D291">
        <v>27.5</v>
      </c>
      <c r="E291" t="s">
        <v>953</v>
      </c>
      <c r="F291">
        <v>25.9</v>
      </c>
      <c r="G291" t="s">
        <v>953</v>
      </c>
      <c r="H291" t="s">
        <v>953</v>
      </c>
      <c r="I291" t="s">
        <v>953</v>
      </c>
      <c r="J291" t="s">
        <v>953</v>
      </c>
      <c r="K291" t="s">
        <v>953</v>
      </c>
      <c r="L291" t="s">
        <v>953</v>
      </c>
      <c r="M291" t="s">
        <v>953</v>
      </c>
      <c r="N291" t="s">
        <v>953</v>
      </c>
      <c r="O291" t="s">
        <v>953</v>
      </c>
      <c r="P291" t="s">
        <v>953</v>
      </c>
      <c r="Q291" t="s">
        <v>953</v>
      </c>
      <c r="R291" t="s">
        <v>953</v>
      </c>
      <c r="S291" t="s">
        <v>953</v>
      </c>
      <c r="T291" t="s">
        <v>953</v>
      </c>
      <c r="U291" t="s">
        <v>953</v>
      </c>
      <c r="V291" t="s">
        <v>953</v>
      </c>
      <c r="W291" t="s">
        <v>953</v>
      </c>
      <c r="X291" s="1">
        <v>44050</v>
      </c>
      <c r="Y291" s="1" t="s">
        <v>999</v>
      </c>
    </row>
    <row r="292" spans="1:25" x14ac:dyDescent="0.15">
      <c r="A292" t="s">
        <v>640</v>
      </c>
      <c r="B292" t="s">
        <v>94</v>
      </c>
      <c r="C292" t="s">
        <v>641</v>
      </c>
      <c r="D292">
        <v>37.9</v>
      </c>
      <c r="E292" t="s">
        <v>953</v>
      </c>
      <c r="F292">
        <v>35.9</v>
      </c>
      <c r="G292" t="s">
        <v>953</v>
      </c>
      <c r="H292" t="s">
        <v>953</v>
      </c>
      <c r="I292" t="s">
        <v>953</v>
      </c>
      <c r="J292" t="s">
        <v>953</v>
      </c>
      <c r="K292" t="s">
        <v>953</v>
      </c>
      <c r="L292" t="s">
        <v>953</v>
      </c>
      <c r="M292" t="s">
        <v>953</v>
      </c>
      <c r="N292" t="s">
        <v>953</v>
      </c>
      <c r="O292" t="s">
        <v>953</v>
      </c>
      <c r="P292" t="s">
        <v>953</v>
      </c>
      <c r="Q292" t="s">
        <v>953</v>
      </c>
      <c r="R292" t="s">
        <v>953</v>
      </c>
      <c r="S292" t="s">
        <v>953</v>
      </c>
      <c r="T292" t="s">
        <v>953</v>
      </c>
      <c r="U292" t="s">
        <v>953</v>
      </c>
      <c r="V292" t="s">
        <v>953</v>
      </c>
      <c r="W292" t="s">
        <v>953</v>
      </c>
      <c r="X292" s="1">
        <v>44050</v>
      </c>
      <c r="Y292" s="1" t="s">
        <v>999</v>
      </c>
    </row>
    <row r="293" spans="1:25" x14ac:dyDescent="0.15">
      <c r="A293" t="s">
        <v>642</v>
      </c>
      <c r="B293" t="s">
        <v>94</v>
      </c>
      <c r="C293" t="s">
        <v>643</v>
      </c>
      <c r="D293">
        <v>61.9</v>
      </c>
      <c r="E293" t="s">
        <v>953</v>
      </c>
      <c r="F293">
        <v>58.9</v>
      </c>
      <c r="G293" t="s">
        <v>953</v>
      </c>
      <c r="H293" t="s">
        <v>953</v>
      </c>
      <c r="I293" t="s">
        <v>953</v>
      </c>
      <c r="J293" t="s">
        <v>953</v>
      </c>
      <c r="K293" t="s">
        <v>953</v>
      </c>
      <c r="L293" t="s">
        <v>953</v>
      </c>
      <c r="M293" t="s">
        <v>953</v>
      </c>
      <c r="N293" t="s">
        <v>953</v>
      </c>
      <c r="O293" t="s">
        <v>953</v>
      </c>
      <c r="P293" t="s">
        <v>953</v>
      </c>
      <c r="Q293" t="s">
        <v>953</v>
      </c>
      <c r="R293" t="s">
        <v>953</v>
      </c>
      <c r="S293" t="s">
        <v>953</v>
      </c>
      <c r="T293" t="s">
        <v>953</v>
      </c>
      <c r="U293" t="s">
        <v>953</v>
      </c>
      <c r="V293" t="s">
        <v>953</v>
      </c>
      <c r="W293" t="s">
        <v>953</v>
      </c>
      <c r="X293" s="1">
        <v>44050</v>
      </c>
      <c r="Y293" s="1" t="s">
        <v>999</v>
      </c>
    </row>
    <row r="294" spans="1:25" x14ac:dyDescent="0.15">
      <c r="A294" t="s">
        <v>752</v>
      </c>
      <c r="B294" t="s">
        <v>94</v>
      </c>
      <c r="C294" t="s">
        <v>762</v>
      </c>
      <c r="D294">
        <v>48.4</v>
      </c>
      <c r="E294" t="s">
        <v>953</v>
      </c>
      <c r="F294">
        <v>47.9</v>
      </c>
      <c r="G294" t="s">
        <v>953</v>
      </c>
      <c r="H294" t="s">
        <v>953</v>
      </c>
      <c r="I294" t="s">
        <v>953</v>
      </c>
      <c r="J294" t="s">
        <v>953</v>
      </c>
      <c r="K294" t="s">
        <v>953</v>
      </c>
      <c r="L294" t="s">
        <v>953</v>
      </c>
      <c r="M294" t="s">
        <v>953</v>
      </c>
      <c r="N294" t="s">
        <v>953</v>
      </c>
      <c r="O294" t="s">
        <v>953</v>
      </c>
      <c r="P294" t="s">
        <v>953</v>
      </c>
      <c r="Q294" t="s">
        <v>953</v>
      </c>
      <c r="R294" t="s">
        <v>953</v>
      </c>
      <c r="S294" t="s">
        <v>953</v>
      </c>
      <c r="T294" t="s">
        <v>953</v>
      </c>
      <c r="U294" t="s">
        <v>953</v>
      </c>
      <c r="V294" t="s">
        <v>953</v>
      </c>
      <c r="W294" t="s">
        <v>953</v>
      </c>
      <c r="X294" s="1">
        <v>44050</v>
      </c>
      <c r="Y294" s="1" t="s">
        <v>999</v>
      </c>
    </row>
    <row r="295" spans="1:25" x14ac:dyDescent="0.15">
      <c r="A295" t="s">
        <v>753</v>
      </c>
      <c r="B295" t="s">
        <v>94</v>
      </c>
      <c r="C295" t="s">
        <v>763</v>
      </c>
      <c r="D295">
        <v>30.9</v>
      </c>
      <c r="E295" t="s">
        <v>953</v>
      </c>
      <c r="F295">
        <v>29.9</v>
      </c>
      <c r="G295" t="s">
        <v>953</v>
      </c>
      <c r="H295" t="s">
        <v>953</v>
      </c>
      <c r="I295" t="s">
        <v>953</v>
      </c>
      <c r="J295" t="s">
        <v>953</v>
      </c>
      <c r="K295" t="s">
        <v>953</v>
      </c>
      <c r="L295" t="s">
        <v>953</v>
      </c>
      <c r="M295" t="s">
        <v>953</v>
      </c>
      <c r="N295" t="s">
        <v>953</v>
      </c>
      <c r="O295" t="s">
        <v>953</v>
      </c>
      <c r="P295" t="s">
        <v>953</v>
      </c>
      <c r="Q295" t="s">
        <v>953</v>
      </c>
      <c r="R295" t="s">
        <v>953</v>
      </c>
      <c r="S295" t="s">
        <v>953</v>
      </c>
      <c r="T295" t="s">
        <v>953</v>
      </c>
      <c r="U295" t="s">
        <v>953</v>
      </c>
      <c r="V295" t="s">
        <v>953</v>
      </c>
      <c r="W295" t="s">
        <v>953</v>
      </c>
      <c r="X295" s="1">
        <v>44050</v>
      </c>
      <c r="Y295" s="1" t="s">
        <v>999</v>
      </c>
    </row>
    <row r="296" spans="1:25" x14ac:dyDescent="0.15">
      <c r="A296" t="s">
        <v>754</v>
      </c>
      <c r="B296" t="s">
        <v>94</v>
      </c>
      <c r="C296" t="s">
        <v>636</v>
      </c>
      <c r="D296">
        <v>26</v>
      </c>
      <c r="E296" t="s">
        <v>953</v>
      </c>
      <c r="F296">
        <v>23.9</v>
      </c>
      <c r="G296" t="s">
        <v>953</v>
      </c>
      <c r="H296" t="s">
        <v>953</v>
      </c>
      <c r="I296" t="s">
        <v>953</v>
      </c>
      <c r="J296" t="s">
        <v>953</v>
      </c>
      <c r="K296" t="s">
        <v>953</v>
      </c>
      <c r="L296" t="s">
        <v>953</v>
      </c>
      <c r="M296" t="s">
        <v>953</v>
      </c>
      <c r="N296" t="s">
        <v>953</v>
      </c>
      <c r="O296" t="s">
        <v>953</v>
      </c>
      <c r="P296" t="s">
        <v>953</v>
      </c>
      <c r="Q296" t="s">
        <v>953</v>
      </c>
      <c r="R296" t="s">
        <v>953</v>
      </c>
      <c r="S296" t="s">
        <v>953</v>
      </c>
      <c r="T296" t="s">
        <v>953</v>
      </c>
      <c r="U296" t="s">
        <v>953</v>
      </c>
      <c r="V296" t="s">
        <v>953</v>
      </c>
      <c r="W296" t="s">
        <v>953</v>
      </c>
      <c r="X296" s="1">
        <v>44050</v>
      </c>
      <c r="Y296" s="1" t="s">
        <v>999</v>
      </c>
    </row>
    <row r="297" spans="1:25" x14ac:dyDescent="0.15">
      <c r="A297" t="s">
        <v>755</v>
      </c>
      <c r="B297" t="s">
        <v>94</v>
      </c>
      <c r="C297" t="s">
        <v>637</v>
      </c>
      <c r="D297">
        <v>28.7</v>
      </c>
      <c r="E297" t="s">
        <v>953</v>
      </c>
      <c r="F297">
        <v>20.9</v>
      </c>
      <c r="G297" t="s">
        <v>953</v>
      </c>
      <c r="H297" t="s">
        <v>953</v>
      </c>
      <c r="I297" t="s">
        <v>953</v>
      </c>
      <c r="J297" t="s">
        <v>953</v>
      </c>
      <c r="K297" t="s">
        <v>953</v>
      </c>
      <c r="L297" t="s">
        <v>953</v>
      </c>
      <c r="M297" t="s">
        <v>953</v>
      </c>
      <c r="N297" t="s">
        <v>953</v>
      </c>
      <c r="O297" t="s">
        <v>953</v>
      </c>
      <c r="P297" t="s">
        <v>953</v>
      </c>
      <c r="Q297" t="s">
        <v>953</v>
      </c>
      <c r="R297" t="s">
        <v>953</v>
      </c>
      <c r="S297" t="s">
        <v>953</v>
      </c>
      <c r="T297" t="s">
        <v>953</v>
      </c>
      <c r="U297" t="s">
        <v>953</v>
      </c>
      <c r="V297" t="s">
        <v>953</v>
      </c>
      <c r="W297" t="s">
        <v>953</v>
      </c>
      <c r="X297" s="1">
        <v>44050</v>
      </c>
      <c r="Y297" s="1" t="s">
        <v>999</v>
      </c>
    </row>
    <row r="298" spans="1:25" x14ac:dyDescent="0.15">
      <c r="A298" t="s">
        <v>756</v>
      </c>
      <c r="B298" t="s">
        <v>94</v>
      </c>
      <c r="C298" t="s">
        <v>641</v>
      </c>
      <c r="D298">
        <v>37.9</v>
      </c>
      <c r="E298" t="s">
        <v>953</v>
      </c>
      <c r="F298">
        <v>35.9</v>
      </c>
      <c r="G298" t="s">
        <v>953</v>
      </c>
      <c r="H298" t="s">
        <v>953</v>
      </c>
      <c r="I298" t="s">
        <v>953</v>
      </c>
      <c r="J298" t="s">
        <v>953</v>
      </c>
      <c r="K298" t="s">
        <v>953</v>
      </c>
      <c r="L298" t="s">
        <v>953</v>
      </c>
      <c r="M298" t="s">
        <v>953</v>
      </c>
      <c r="N298" t="s">
        <v>953</v>
      </c>
      <c r="O298" t="s">
        <v>953</v>
      </c>
      <c r="P298" t="s">
        <v>953</v>
      </c>
      <c r="Q298" t="s">
        <v>953</v>
      </c>
      <c r="R298" t="s">
        <v>953</v>
      </c>
      <c r="S298" t="s">
        <v>953</v>
      </c>
      <c r="T298" t="s">
        <v>953</v>
      </c>
      <c r="U298" t="s">
        <v>953</v>
      </c>
      <c r="V298" t="s">
        <v>953</v>
      </c>
      <c r="W298" t="s">
        <v>953</v>
      </c>
      <c r="X298" s="1">
        <v>44050</v>
      </c>
      <c r="Y298" s="1" t="s">
        <v>999</v>
      </c>
    </row>
    <row r="299" spans="1:25" x14ac:dyDescent="0.15">
      <c r="A299" t="s">
        <v>757</v>
      </c>
      <c r="B299" t="s">
        <v>94</v>
      </c>
      <c r="C299" t="s">
        <v>643</v>
      </c>
      <c r="D299">
        <v>61.9</v>
      </c>
      <c r="E299" t="s">
        <v>953</v>
      </c>
      <c r="F299">
        <v>58.9</v>
      </c>
      <c r="G299" t="s">
        <v>953</v>
      </c>
      <c r="H299" t="s">
        <v>953</v>
      </c>
      <c r="I299" t="s">
        <v>953</v>
      </c>
      <c r="J299" t="s">
        <v>953</v>
      </c>
      <c r="K299" t="s">
        <v>953</v>
      </c>
      <c r="L299" t="s">
        <v>953</v>
      </c>
      <c r="M299" t="s">
        <v>953</v>
      </c>
      <c r="N299" t="s">
        <v>953</v>
      </c>
      <c r="O299" t="s">
        <v>953</v>
      </c>
      <c r="P299" t="s">
        <v>953</v>
      </c>
      <c r="Q299" t="s">
        <v>953</v>
      </c>
      <c r="R299" t="s">
        <v>953</v>
      </c>
      <c r="S299" t="s">
        <v>953</v>
      </c>
      <c r="T299" t="s">
        <v>953</v>
      </c>
      <c r="U299" t="s">
        <v>953</v>
      </c>
      <c r="V299" t="s">
        <v>953</v>
      </c>
      <c r="W299" t="s">
        <v>953</v>
      </c>
      <c r="X299" s="1">
        <v>44050</v>
      </c>
      <c r="Y299" s="1" t="s">
        <v>999</v>
      </c>
    </row>
    <row r="300" spans="1:25" x14ac:dyDescent="0.15">
      <c r="A300" t="s">
        <v>868</v>
      </c>
      <c r="B300" t="s">
        <v>94</v>
      </c>
      <c r="C300" t="s">
        <v>639</v>
      </c>
      <c r="D300">
        <v>26.9</v>
      </c>
      <c r="E300" t="s">
        <v>953</v>
      </c>
      <c r="F300">
        <v>25.9</v>
      </c>
      <c r="G300" t="s">
        <v>953</v>
      </c>
      <c r="H300" t="s">
        <v>953</v>
      </c>
      <c r="I300" t="s">
        <v>953</v>
      </c>
      <c r="J300" t="s">
        <v>953</v>
      </c>
      <c r="K300" t="s">
        <v>953</v>
      </c>
      <c r="L300" t="s">
        <v>953</v>
      </c>
      <c r="M300" t="s">
        <v>953</v>
      </c>
      <c r="N300" t="s">
        <v>953</v>
      </c>
      <c r="O300" t="s">
        <v>953</v>
      </c>
      <c r="P300" t="s">
        <v>953</v>
      </c>
      <c r="Q300" t="s">
        <v>953</v>
      </c>
      <c r="R300" t="s">
        <v>953</v>
      </c>
      <c r="S300" t="s">
        <v>953</v>
      </c>
      <c r="T300" t="s">
        <v>953</v>
      </c>
      <c r="U300" t="s">
        <v>953</v>
      </c>
      <c r="V300" t="s">
        <v>953</v>
      </c>
      <c r="W300" t="s">
        <v>953</v>
      </c>
      <c r="X300" s="1">
        <v>44050</v>
      </c>
      <c r="Y300" s="1" t="s">
        <v>999</v>
      </c>
    </row>
    <row r="301" spans="1:25" x14ac:dyDescent="0.15">
      <c r="A301" t="s">
        <v>869</v>
      </c>
      <c r="B301" t="s">
        <v>94</v>
      </c>
      <c r="C301" t="s">
        <v>870</v>
      </c>
      <c r="D301">
        <v>23.9</v>
      </c>
      <c r="E301" t="s">
        <v>953</v>
      </c>
      <c r="F301">
        <v>22.9</v>
      </c>
      <c r="G301" t="s">
        <v>953</v>
      </c>
      <c r="H301" t="s">
        <v>953</v>
      </c>
      <c r="I301" t="s">
        <v>953</v>
      </c>
      <c r="J301" t="s">
        <v>953</v>
      </c>
      <c r="K301" t="s">
        <v>953</v>
      </c>
      <c r="L301" t="s">
        <v>953</v>
      </c>
      <c r="M301" t="s">
        <v>953</v>
      </c>
      <c r="N301" t="s">
        <v>953</v>
      </c>
      <c r="O301" t="s">
        <v>953</v>
      </c>
      <c r="P301" t="s">
        <v>953</v>
      </c>
      <c r="Q301" t="s">
        <v>953</v>
      </c>
      <c r="R301" t="s">
        <v>953</v>
      </c>
      <c r="S301" t="s">
        <v>953</v>
      </c>
      <c r="T301" t="s">
        <v>953</v>
      </c>
      <c r="U301" t="s">
        <v>953</v>
      </c>
      <c r="V301" t="s">
        <v>953</v>
      </c>
      <c r="W301" t="s">
        <v>953</v>
      </c>
      <c r="X301" s="1">
        <v>44050</v>
      </c>
      <c r="Y301" s="1" t="s">
        <v>999</v>
      </c>
    </row>
    <row r="302" spans="1:25" x14ac:dyDescent="0.15">
      <c r="A302" t="s">
        <v>871</v>
      </c>
      <c r="B302" t="s">
        <v>93</v>
      </c>
      <c r="C302" t="s">
        <v>872</v>
      </c>
      <c r="D302">
        <v>44.5</v>
      </c>
      <c r="E302" t="s">
        <v>953</v>
      </c>
      <c r="F302">
        <v>36.9</v>
      </c>
      <c r="G302" t="s">
        <v>953</v>
      </c>
      <c r="H302" t="s">
        <v>953</v>
      </c>
      <c r="I302" t="s">
        <v>953</v>
      </c>
      <c r="J302" t="s">
        <v>953</v>
      </c>
      <c r="K302" t="s">
        <v>953</v>
      </c>
      <c r="L302" t="s">
        <v>953</v>
      </c>
      <c r="M302" t="s">
        <v>953</v>
      </c>
      <c r="N302" t="s">
        <v>953</v>
      </c>
      <c r="O302" t="s">
        <v>953</v>
      </c>
      <c r="P302" t="s">
        <v>953</v>
      </c>
      <c r="Q302" t="s">
        <v>953</v>
      </c>
      <c r="R302" t="s">
        <v>953</v>
      </c>
      <c r="S302" t="s">
        <v>953</v>
      </c>
      <c r="T302" t="s">
        <v>953</v>
      </c>
      <c r="U302" t="s">
        <v>953</v>
      </c>
      <c r="V302" t="s">
        <v>953</v>
      </c>
      <c r="W302" t="s">
        <v>953</v>
      </c>
      <c r="X302" s="1">
        <v>44050</v>
      </c>
      <c r="Y302" s="1" t="s">
        <v>999</v>
      </c>
    </row>
    <row r="303" spans="1:25" x14ac:dyDescent="0.15">
      <c r="A303" t="s">
        <v>659</v>
      </c>
      <c r="B303" t="s">
        <v>34</v>
      </c>
      <c r="C303" t="s">
        <v>660</v>
      </c>
      <c r="D303">
        <v>123.2</v>
      </c>
      <c r="E303" t="s">
        <v>997</v>
      </c>
      <c r="F303">
        <v>123.9</v>
      </c>
      <c r="G303" t="s">
        <v>997</v>
      </c>
      <c r="H303" t="s">
        <v>953</v>
      </c>
      <c r="I303" t="s">
        <v>953</v>
      </c>
      <c r="J303">
        <v>30</v>
      </c>
      <c r="K303">
        <v>30</v>
      </c>
      <c r="L303">
        <v>30</v>
      </c>
      <c r="M303">
        <v>30</v>
      </c>
      <c r="N303">
        <v>30</v>
      </c>
      <c r="O303">
        <v>30</v>
      </c>
      <c r="P303">
        <v>30</v>
      </c>
      <c r="Q303">
        <v>39.46</v>
      </c>
      <c r="R303">
        <v>51.02</v>
      </c>
      <c r="S303">
        <v>52.2</v>
      </c>
      <c r="T303">
        <v>39.46</v>
      </c>
      <c r="U303">
        <v>67.58</v>
      </c>
      <c r="V303">
        <v>94.1</v>
      </c>
      <c r="W303">
        <v>96.54</v>
      </c>
      <c r="X303" s="1">
        <v>44050</v>
      </c>
      <c r="Y303" s="1" t="s">
        <v>998</v>
      </c>
    </row>
    <row r="304" spans="1:25" x14ac:dyDescent="0.15">
      <c r="A304" t="s">
        <v>646</v>
      </c>
      <c r="B304" t="s">
        <v>42</v>
      </c>
      <c r="C304" t="s">
        <v>647</v>
      </c>
      <c r="D304">
        <v>194.7</v>
      </c>
      <c r="E304" t="s">
        <v>953</v>
      </c>
      <c r="F304">
        <v>210.9</v>
      </c>
      <c r="G304" t="s">
        <v>953</v>
      </c>
      <c r="H304" t="s">
        <v>953</v>
      </c>
      <c r="I304" t="s">
        <v>953</v>
      </c>
      <c r="J304">
        <v>56.22</v>
      </c>
      <c r="K304">
        <v>67.39</v>
      </c>
      <c r="L304">
        <v>59.06</v>
      </c>
      <c r="M304">
        <v>85.57</v>
      </c>
      <c r="N304">
        <v>103.47</v>
      </c>
      <c r="O304">
        <v>101.13</v>
      </c>
      <c r="P304">
        <v>146.69999999999999</v>
      </c>
      <c r="Q304">
        <v>49.99</v>
      </c>
      <c r="R304">
        <v>67.39</v>
      </c>
      <c r="S304">
        <v>67.11</v>
      </c>
      <c r="T304">
        <v>49.99</v>
      </c>
      <c r="U304">
        <v>93.89</v>
      </c>
      <c r="V304">
        <v>134.15</v>
      </c>
      <c r="W304">
        <v>138.04</v>
      </c>
      <c r="X304" s="1">
        <v>44050</v>
      </c>
      <c r="Y304" s="1" t="s">
        <v>998</v>
      </c>
    </row>
    <row r="305" spans="1:25" x14ac:dyDescent="0.15">
      <c r="A305" t="s">
        <v>648</v>
      </c>
      <c r="B305" t="s">
        <v>43</v>
      </c>
      <c r="C305" t="s">
        <v>649</v>
      </c>
      <c r="D305">
        <v>281.60000000000002</v>
      </c>
      <c r="E305" t="s">
        <v>953</v>
      </c>
      <c r="F305">
        <v>291.89999999999998</v>
      </c>
      <c r="G305" t="s">
        <v>953</v>
      </c>
      <c r="H305" t="s">
        <v>953</v>
      </c>
      <c r="I305" t="s">
        <v>953</v>
      </c>
      <c r="J305">
        <v>69.08</v>
      </c>
      <c r="K305">
        <v>83.76</v>
      </c>
      <c r="L305">
        <v>71.63</v>
      </c>
      <c r="M305">
        <v>108.07</v>
      </c>
      <c r="N305">
        <v>133.58000000000001</v>
      </c>
      <c r="O305">
        <v>130.36000000000001</v>
      </c>
      <c r="P305">
        <v>191.72</v>
      </c>
      <c r="Q305">
        <v>60.51</v>
      </c>
      <c r="R305">
        <v>83.76</v>
      </c>
      <c r="S305">
        <v>82.02</v>
      </c>
      <c r="T305">
        <v>60.51</v>
      </c>
      <c r="U305">
        <v>120.2</v>
      </c>
      <c r="V305">
        <v>174.19</v>
      </c>
      <c r="W305">
        <v>179.55</v>
      </c>
      <c r="X305" s="1">
        <v>44050</v>
      </c>
      <c r="Y305" s="1" t="s">
        <v>998</v>
      </c>
    </row>
    <row r="306" spans="1:25" x14ac:dyDescent="0.15">
      <c r="A306" t="s">
        <v>180</v>
      </c>
      <c r="B306" t="s">
        <v>43</v>
      </c>
      <c r="C306" t="s">
        <v>402</v>
      </c>
      <c r="D306">
        <v>143</v>
      </c>
      <c r="E306" t="s">
        <v>953</v>
      </c>
      <c r="F306">
        <v>135.9</v>
      </c>
      <c r="G306" t="s">
        <v>953</v>
      </c>
      <c r="H306" t="s">
        <v>953</v>
      </c>
      <c r="I306" t="s">
        <v>953</v>
      </c>
      <c r="J306">
        <v>53.16</v>
      </c>
      <c r="K306">
        <v>63.49</v>
      </c>
      <c r="L306">
        <v>56.07</v>
      </c>
      <c r="M306">
        <v>80.209999999999994</v>
      </c>
      <c r="N306">
        <v>96.3</v>
      </c>
      <c r="O306">
        <v>94.17</v>
      </c>
      <c r="P306">
        <v>135.97999999999999</v>
      </c>
      <c r="Q306">
        <v>47.48</v>
      </c>
      <c r="R306">
        <v>63.49</v>
      </c>
      <c r="S306">
        <v>63.56</v>
      </c>
      <c r="T306">
        <v>47.48</v>
      </c>
      <c r="U306">
        <v>87.63</v>
      </c>
      <c r="V306">
        <v>124.61</v>
      </c>
      <c r="W306">
        <v>128.16</v>
      </c>
      <c r="X306" s="1">
        <v>44050</v>
      </c>
      <c r="Y306" s="1" t="s">
        <v>998</v>
      </c>
    </row>
    <row r="307" spans="1:25" x14ac:dyDescent="0.15">
      <c r="A307" t="s">
        <v>181</v>
      </c>
      <c r="B307" t="s">
        <v>43</v>
      </c>
      <c r="C307" t="s">
        <v>403</v>
      </c>
      <c r="D307">
        <v>143</v>
      </c>
      <c r="E307" t="s">
        <v>953</v>
      </c>
      <c r="F307">
        <v>135.9</v>
      </c>
      <c r="G307" t="s">
        <v>953</v>
      </c>
      <c r="H307" t="s">
        <v>953</v>
      </c>
      <c r="I307" t="s">
        <v>953</v>
      </c>
      <c r="J307">
        <v>53.16</v>
      </c>
      <c r="K307">
        <v>63.49</v>
      </c>
      <c r="L307">
        <v>56.07</v>
      </c>
      <c r="M307">
        <v>80.209999999999994</v>
      </c>
      <c r="N307">
        <v>96.3</v>
      </c>
      <c r="O307">
        <v>94.17</v>
      </c>
      <c r="P307">
        <v>135.97999999999999</v>
      </c>
      <c r="Q307">
        <v>47.48</v>
      </c>
      <c r="R307">
        <v>63.49</v>
      </c>
      <c r="S307">
        <v>63.56</v>
      </c>
      <c r="T307">
        <v>47.48</v>
      </c>
      <c r="U307">
        <v>87.63</v>
      </c>
      <c r="V307">
        <v>124.61</v>
      </c>
      <c r="W307">
        <v>128.16</v>
      </c>
      <c r="X307" s="1">
        <v>44050</v>
      </c>
      <c r="Y307" s="1" t="s">
        <v>998</v>
      </c>
    </row>
    <row r="308" spans="1:25" x14ac:dyDescent="0.15">
      <c r="A308" t="s">
        <v>182</v>
      </c>
      <c r="B308" t="s">
        <v>43</v>
      </c>
      <c r="C308" t="s">
        <v>404</v>
      </c>
      <c r="D308">
        <v>150.69999999999999</v>
      </c>
      <c r="E308" t="s">
        <v>953</v>
      </c>
      <c r="F308">
        <v>155.9</v>
      </c>
      <c r="G308" t="s">
        <v>953</v>
      </c>
      <c r="H308" t="s">
        <v>953</v>
      </c>
      <c r="I308" t="s">
        <v>953</v>
      </c>
      <c r="J308">
        <v>56.22</v>
      </c>
      <c r="K308">
        <v>67.39</v>
      </c>
      <c r="L308">
        <v>59.06</v>
      </c>
      <c r="M308">
        <v>85.57</v>
      </c>
      <c r="N308">
        <v>103.47</v>
      </c>
      <c r="O308">
        <v>101.13</v>
      </c>
      <c r="P308">
        <v>146.69999999999999</v>
      </c>
      <c r="Q308">
        <v>49.99</v>
      </c>
      <c r="R308">
        <v>67.39</v>
      </c>
      <c r="S308">
        <v>67.11</v>
      </c>
      <c r="T308">
        <v>49.99</v>
      </c>
      <c r="U308">
        <v>93.89</v>
      </c>
      <c r="V308">
        <v>134.15</v>
      </c>
      <c r="W308">
        <v>138.04</v>
      </c>
      <c r="X308" s="1">
        <v>44050</v>
      </c>
      <c r="Y308" s="1" t="s">
        <v>998</v>
      </c>
    </row>
    <row r="309" spans="1:25" x14ac:dyDescent="0.15">
      <c r="A309" t="s">
        <v>183</v>
      </c>
      <c r="B309" t="s">
        <v>43</v>
      </c>
      <c r="C309" t="s">
        <v>405</v>
      </c>
      <c r="D309">
        <v>150.69999999999999</v>
      </c>
      <c r="E309" t="s">
        <v>953</v>
      </c>
      <c r="F309">
        <v>155.9</v>
      </c>
      <c r="G309" t="s">
        <v>953</v>
      </c>
      <c r="H309" t="s">
        <v>953</v>
      </c>
      <c r="I309" t="s">
        <v>953</v>
      </c>
      <c r="J309">
        <v>56.22</v>
      </c>
      <c r="K309">
        <v>67.39</v>
      </c>
      <c r="L309">
        <v>59.06</v>
      </c>
      <c r="M309">
        <v>85.57</v>
      </c>
      <c r="N309">
        <v>103.47</v>
      </c>
      <c r="O309">
        <v>101.13</v>
      </c>
      <c r="P309">
        <v>146.69999999999999</v>
      </c>
      <c r="Q309">
        <v>49.99</v>
      </c>
      <c r="R309">
        <v>67.39</v>
      </c>
      <c r="S309">
        <v>67.11</v>
      </c>
      <c r="T309">
        <v>49.99</v>
      </c>
      <c r="U309">
        <v>93.89</v>
      </c>
      <c r="V309">
        <v>134.15</v>
      </c>
      <c r="W309">
        <v>138.04</v>
      </c>
      <c r="X309" s="1">
        <v>44050</v>
      </c>
      <c r="Y309" s="1" t="s">
        <v>998</v>
      </c>
    </row>
    <row r="310" spans="1:25" x14ac:dyDescent="0.15">
      <c r="A310" t="s">
        <v>184</v>
      </c>
      <c r="B310" t="s">
        <v>43</v>
      </c>
      <c r="C310" t="s">
        <v>406</v>
      </c>
      <c r="D310">
        <v>169.4</v>
      </c>
      <c r="E310" t="s">
        <v>953</v>
      </c>
      <c r="F310">
        <v>160.9</v>
      </c>
      <c r="G310" t="s">
        <v>953</v>
      </c>
      <c r="H310" t="s">
        <v>953</v>
      </c>
      <c r="I310" t="s">
        <v>953</v>
      </c>
      <c r="J310">
        <v>53.16</v>
      </c>
      <c r="K310">
        <v>63.49</v>
      </c>
      <c r="L310">
        <v>56.07</v>
      </c>
      <c r="M310">
        <v>80.209999999999994</v>
      </c>
      <c r="N310">
        <v>96.3</v>
      </c>
      <c r="O310">
        <v>94.17</v>
      </c>
      <c r="P310">
        <v>135.97999999999999</v>
      </c>
      <c r="Q310">
        <v>47.48</v>
      </c>
      <c r="R310">
        <v>63.49</v>
      </c>
      <c r="S310">
        <v>63.56</v>
      </c>
      <c r="T310">
        <v>47.48</v>
      </c>
      <c r="U310">
        <v>87.63</v>
      </c>
      <c r="V310">
        <v>124.61</v>
      </c>
      <c r="W310">
        <v>128.16</v>
      </c>
      <c r="X310" s="1">
        <v>44050</v>
      </c>
      <c r="Y310" s="1" t="s">
        <v>998</v>
      </c>
    </row>
    <row r="311" spans="1:25" x14ac:dyDescent="0.15">
      <c r="A311" t="s">
        <v>185</v>
      </c>
      <c r="B311" t="s">
        <v>43</v>
      </c>
      <c r="C311" t="s">
        <v>407</v>
      </c>
      <c r="D311">
        <v>169.4</v>
      </c>
      <c r="E311" t="s">
        <v>953</v>
      </c>
      <c r="F311">
        <v>160.9</v>
      </c>
      <c r="G311" t="s">
        <v>953</v>
      </c>
      <c r="H311" t="s">
        <v>953</v>
      </c>
      <c r="I311" t="s">
        <v>953</v>
      </c>
      <c r="J311">
        <v>53.16</v>
      </c>
      <c r="K311">
        <v>63.49</v>
      </c>
      <c r="L311">
        <v>56.07</v>
      </c>
      <c r="M311">
        <v>80.209999999999994</v>
      </c>
      <c r="N311">
        <v>96.3</v>
      </c>
      <c r="O311">
        <v>94.17</v>
      </c>
      <c r="P311">
        <v>135.97999999999999</v>
      </c>
      <c r="Q311">
        <v>47.48</v>
      </c>
      <c r="R311">
        <v>63.49</v>
      </c>
      <c r="S311">
        <v>63.56</v>
      </c>
      <c r="T311">
        <v>47.48</v>
      </c>
      <c r="U311">
        <v>87.63</v>
      </c>
      <c r="V311">
        <v>124.61</v>
      </c>
      <c r="W311">
        <v>128.16</v>
      </c>
      <c r="X311" s="1">
        <v>44050</v>
      </c>
      <c r="Y311" s="1" t="s">
        <v>998</v>
      </c>
    </row>
    <row r="312" spans="1:25" x14ac:dyDescent="0.15">
      <c r="A312" t="s">
        <v>186</v>
      </c>
      <c r="B312" t="s">
        <v>43</v>
      </c>
      <c r="C312" t="s">
        <v>408</v>
      </c>
      <c r="D312">
        <v>169.4</v>
      </c>
      <c r="E312" t="s">
        <v>953</v>
      </c>
      <c r="F312">
        <v>184.9</v>
      </c>
      <c r="G312" t="s">
        <v>953</v>
      </c>
      <c r="H312" t="s">
        <v>953</v>
      </c>
      <c r="I312" t="s">
        <v>953</v>
      </c>
      <c r="J312">
        <v>56.22</v>
      </c>
      <c r="K312">
        <v>67.39</v>
      </c>
      <c r="L312">
        <v>59.06</v>
      </c>
      <c r="M312">
        <v>85.57</v>
      </c>
      <c r="N312">
        <v>103.47</v>
      </c>
      <c r="O312">
        <v>101.13</v>
      </c>
      <c r="P312">
        <v>146.69999999999999</v>
      </c>
      <c r="Q312">
        <v>49.99</v>
      </c>
      <c r="R312">
        <v>67.39</v>
      </c>
      <c r="S312">
        <v>67.11</v>
      </c>
      <c r="T312">
        <v>49.99</v>
      </c>
      <c r="U312">
        <v>93.89</v>
      </c>
      <c r="V312">
        <v>134.15</v>
      </c>
      <c r="W312">
        <v>138.04</v>
      </c>
      <c r="X312" s="1">
        <v>44050</v>
      </c>
      <c r="Y312" s="1" t="s">
        <v>998</v>
      </c>
    </row>
    <row r="313" spans="1:25" x14ac:dyDescent="0.15">
      <c r="A313" t="s">
        <v>191</v>
      </c>
      <c r="B313" t="s">
        <v>43</v>
      </c>
      <c r="C313" t="s">
        <v>413</v>
      </c>
      <c r="D313">
        <v>169.4</v>
      </c>
      <c r="E313" t="s">
        <v>953</v>
      </c>
      <c r="F313">
        <v>184.9</v>
      </c>
      <c r="G313" t="s">
        <v>953</v>
      </c>
      <c r="H313" t="s">
        <v>953</v>
      </c>
      <c r="I313" t="s">
        <v>953</v>
      </c>
      <c r="J313">
        <v>56.22</v>
      </c>
      <c r="K313">
        <v>67.39</v>
      </c>
      <c r="L313">
        <v>59.06</v>
      </c>
      <c r="M313">
        <v>85.57</v>
      </c>
      <c r="N313">
        <v>103.47</v>
      </c>
      <c r="O313">
        <v>101.13</v>
      </c>
      <c r="P313">
        <v>146.69999999999999</v>
      </c>
      <c r="Q313">
        <v>49.99</v>
      </c>
      <c r="R313">
        <v>67.39</v>
      </c>
      <c r="S313">
        <v>67.11</v>
      </c>
      <c r="T313">
        <v>49.99</v>
      </c>
      <c r="U313">
        <v>93.89</v>
      </c>
      <c r="V313">
        <v>134.15</v>
      </c>
      <c r="W313">
        <v>138.04</v>
      </c>
      <c r="X313" s="1">
        <v>44050</v>
      </c>
      <c r="Y313" s="1" t="s">
        <v>998</v>
      </c>
    </row>
    <row r="314" spans="1:25" x14ac:dyDescent="0.15">
      <c r="A314" t="s">
        <v>250</v>
      </c>
      <c r="B314" t="s">
        <v>43</v>
      </c>
      <c r="C314" t="s">
        <v>463</v>
      </c>
      <c r="D314">
        <v>129.80000000000001</v>
      </c>
      <c r="E314" t="s">
        <v>953</v>
      </c>
      <c r="F314">
        <v>147.9</v>
      </c>
      <c r="G314" t="s">
        <v>953</v>
      </c>
      <c r="H314" t="s">
        <v>953</v>
      </c>
      <c r="I314" t="s">
        <v>953</v>
      </c>
      <c r="J314">
        <v>52.55</v>
      </c>
      <c r="K314">
        <v>62.71</v>
      </c>
      <c r="L314">
        <v>55.47</v>
      </c>
      <c r="M314">
        <v>79.14</v>
      </c>
      <c r="N314">
        <v>94.86</v>
      </c>
      <c r="O314">
        <v>92.78</v>
      </c>
      <c r="P314">
        <v>133.84</v>
      </c>
      <c r="Q314">
        <v>46.98</v>
      </c>
      <c r="R314">
        <v>62.71</v>
      </c>
      <c r="S314">
        <v>62.85</v>
      </c>
      <c r="T314">
        <v>46.98</v>
      </c>
      <c r="U314">
        <v>86.37</v>
      </c>
      <c r="V314">
        <v>122.7</v>
      </c>
      <c r="W314">
        <v>126.18</v>
      </c>
      <c r="X314" s="1">
        <v>44050</v>
      </c>
      <c r="Y314" s="1" t="s">
        <v>998</v>
      </c>
    </row>
    <row r="315" spans="1:25" x14ac:dyDescent="0.15">
      <c r="A315" t="s">
        <v>190</v>
      </c>
      <c r="B315" t="s">
        <v>34</v>
      </c>
      <c r="C315" t="s">
        <v>412</v>
      </c>
      <c r="D315">
        <v>123.2</v>
      </c>
      <c r="E315" t="s">
        <v>953</v>
      </c>
      <c r="F315">
        <v>123.9</v>
      </c>
      <c r="G315" t="s">
        <v>953</v>
      </c>
      <c r="H315" t="s">
        <v>953</v>
      </c>
      <c r="I315" t="s">
        <v>953</v>
      </c>
      <c r="J315">
        <v>43.36</v>
      </c>
      <c r="K315">
        <v>51.02</v>
      </c>
      <c r="L315">
        <v>46.49</v>
      </c>
      <c r="M315">
        <v>63.06</v>
      </c>
      <c r="N315">
        <v>73.36</v>
      </c>
      <c r="O315">
        <v>71.900000000000006</v>
      </c>
      <c r="P315">
        <v>101.69</v>
      </c>
      <c r="Q315">
        <v>39.46</v>
      </c>
      <c r="R315">
        <v>51.02</v>
      </c>
      <c r="S315">
        <v>52.2</v>
      </c>
      <c r="T315">
        <v>39.46</v>
      </c>
      <c r="U315">
        <v>67.58</v>
      </c>
      <c r="V315">
        <v>94.1</v>
      </c>
      <c r="W315">
        <v>96.54</v>
      </c>
      <c r="X315" s="1">
        <v>44050</v>
      </c>
      <c r="Y315" s="1" t="s">
        <v>998</v>
      </c>
    </row>
    <row r="316" spans="1:25" x14ac:dyDescent="0.15">
      <c r="A316" t="s">
        <v>650</v>
      </c>
      <c r="B316" t="s">
        <v>34</v>
      </c>
      <c r="C316" t="s">
        <v>414</v>
      </c>
      <c r="D316">
        <v>116.6</v>
      </c>
      <c r="E316" t="s">
        <v>953</v>
      </c>
      <c r="F316">
        <v>123.9</v>
      </c>
      <c r="G316" t="s">
        <v>953</v>
      </c>
      <c r="H316" t="s">
        <v>953</v>
      </c>
      <c r="I316" t="s">
        <v>953</v>
      </c>
      <c r="J316">
        <v>30.5</v>
      </c>
      <c r="K316">
        <v>34.65</v>
      </c>
      <c r="L316">
        <v>33.92</v>
      </c>
      <c r="M316">
        <v>40.549999999999997</v>
      </c>
      <c r="N316">
        <v>43.25</v>
      </c>
      <c r="O316">
        <v>42.66</v>
      </c>
      <c r="P316">
        <v>56.67</v>
      </c>
      <c r="Q316">
        <v>39.46</v>
      </c>
      <c r="R316">
        <v>51.02</v>
      </c>
      <c r="S316">
        <v>52.2</v>
      </c>
      <c r="T316">
        <v>39.46</v>
      </c>
      <c r="U316">
        <v>67.58</v>
      </c>
      <c r="V316">
        <v>94.1</v>
      </c>
      <c r="W316">
        <v>96.54</v>
      </c>
      <c r="X316" s="1">
        <v>44050</v>
      </c>
      <c r="Y316" s="1" t="s">
        <v>998</v>
      </c>
    </row>
    <row r="317" spans="1:25" x14ac:dyDescent="0.15">
      <c r="A317" t="s">
        <v>192</v>
      </c>
      <c r="B317" t="s">
        <v>34</v>
      </c>
      <c r="C317" t="s">
        <v>414</v>
      </c>
      <c r="D317">
        <v>116.6</v>
      </c>
      <c r="E317" t="s">
        <v>953</v>
      </c>
      <c r="F317">
        <v>123.9</v>
      </c>
      <c r="G317" t="s">
        <v>953</v>
      </c>
      <c r="H317" t="s">
        <v>953</v>
      </c>
      <c r="I317" t="s">
        <v>953</v>
      </c>
      <c r="J317">
        <v>30.5</v>
      </c>
      <c r="K317">
        <v>34.65</v>
      </c>
      <c r="L317">
        <v>33.92</v>
      </c>
      <c r="M317">
        <v>40.549999999999997</v>
      </c>
      <c r="N317">
        <v>43.25</v>
      </c>
      <c r="O317">
        <v>42.66</v>
      </c>
      <c r="P317">
        <v>56.67</v>
      </c>
      <c r="Q317">
        <v>39.46</v>
      </c>
      <c r="R317">
        <v>51.02</v>
      </c>
      <c r="S317">
        <v>52.2</v>
      </c>
      <c r="T317">
        <v>39.46</v>
      </c>
      <c r="U317">
        <v>67.58</v>
      </c>
      <c r="V317">
        <v>94.1</v>
      </c>
      <c r="W317">
        <v>96.54</v>
      </c>
      <c r="X317" s="1">
        <v>44050</v>
      </c>
      <c r="Y317" s="1" t="s">
        <v>998</v>
      </c>
    </row>
    <row r="318" spans="1:25" x14ac:dyDescent="0.15">
      <c r="A318" t="s">
        <v>651</v>
      </c>
      <c r="B318" t="s">
        <v>34</v>
      </c>
      <c r="C318" t="s">
        <v>652</v>
      </c>
      <c r="D318">
        <v>116.6</v>
      </c>
      <c r="E318" t="s">
        <v>953</v>
      </c>
      <c r="F318">
        <v>123.9</v>
      </c>
      <c r="G318" t="s">
        <v>953</v>
      </c>
      <c r="H318" t="s">
        <v>953</v>
      </c>
      <c r="I318" t="s">
        <v>953</v>
      </c>
      <c r="J318">
        <v>30.5</v>
      </c>
      <c r="K318">
        <v>34.65</v>
      </c>
      <c r="L318">
        <v>33.92</v>
      </c>
      <c r="M318">
        <v>40.549999999999997</v>
      </c>
      <c r="N318">
        <v>43.25</v>
      </c>
      <c r="O318">
        <v>42.66</v>
      </c>
      <c r="P318">
        <v>56.67</v>
      </c>
      <c r="Q318">
        <v>39.46</v>
      </c>
      <c r="R318">
        <v>51.02</v>
      </c>
      <c r="S318">
        <v>52.2</v>
      </c>
      <c r="T318">
        <v>39.46</v>
      </c>
      <c r="U318">
        <v>67.58</v>
      </c>
      <c r="V318">
        <v>94.1</v>
      </c>
      <c r="W318">
        <v>96.54</v>
      </c>
      <c r="X318" s="1">
        <v>44050</v>
      </c>
      <c r="Y318" s="1" t="s">
        <v>998</v>
      </c>
    </row>
    <row r="319" spans="1:25" x14ac:dyDescent="0.15">
      <c r="A319" t="s">
        <v>246</v>
      </c>
      <c r="B319" t="s">
        <v>34</v>
      </c>
      <c r="C319" t="s">
        <v>459</v>
      </c>
      <c r="D319">
        <v>123.2</v>
      </c>
      <c r="E319" t="s">
        <v>953</v>
      </c>
      <c r="F319">
        <v>123.9</v>
      </c>
      <c r="G319" t="s">
        <v>953</v>
      </c>
      <c r="H319" t="s">
        <v>953</v>
      </c>
      <c r="I319" t="s">
        <v>953</v>
      </c>
      <c r="J319">
        <v>43.36</v>
      </c>
      <c r="K319">
        <v>51.02</v>
      </c>
      <c r="L319">
        <v>46.49</v>
      </c>
      <c r="M319">
        <v>63.06</v>
      </c>
      <c r="N319">
        <v>73.36</v>
      </c>
      <c r="O319">
        <v>71.900000000000006</v>
      </c>
      <c r="P319">
        <v>101.69</v>
      </c>
      <c r="Q319">
        <v>39.46</v>
      </c>
      <c r="R319">
        <v>51.02</v>
      </c>
      <c r="S319">
        <v>52.2</v>
      </c>
      <c r="T319">
        <v>39.46</v>
      </c>
      <c r="U319">
        <v>67.58</v>
      </c>
      <c r="V319">
        <v>94.1</v>
      </c>
      <c r="W319">
        <v>96.54</v>
      </c>
      <c r="X319" s="1">
        <v>44050</v>
      </c>
      <c r="Y319" s="1" t="s">
        <v>998</v>
      </c>
    </row>
    <row r="320" spans="1:25" x14ac:dyDescent="0.15">
      <c r="A320" t="s">
        <v>194</v>
      </c>
      <c r="B320" t="s">
        <v>34</v>
      </c>
      <c r="C320" t="s">
        <v>416</v>
      </c>
      <c r="D320">
        <v>123.2</v>
      </c>
      <c r="E320" t="s">
        <v>953</v>
      </c>
      <c r="F320">
        <v>123.9</v>
      </c>
      <c r="G320" t="s">
        <v>953</v>
      </c>
      <c r="H320" t="s">
        <v>953</v>
      </c>
      <c r="I320" t="s">
        <v>953</v>
      </c>
      <c r="J320">
        <v>43.36</v>
      </c>
      <c r="K320">
        <v>51.02</v>
      </c>
      <c r="L320">
        <v>46.49</v>
      </c>
      <c r="M320">
        <v>63.06</v>
      </c>
      <c r="N320">
        <v>73.36</v>
      </c>
      <c r="O320">
        <v>71.900000000000006</v>
      </c>
      <c r="P320">
        <v>101.69</v>
      </c>
      <c r="Q320">
        <v>39.46</v>
      </c>
      <c r="R320">
        <v>51.02</v>
      </c>
      <c r="S320">
        <v>52.2</v>
      </c>
      <c r="T320">
        <v>39.46</v>
      </c>
      <c r="U320">
        <v>67.58</v>
      </c>
      <c r="V320">
        <v>94.1</v>
      </c>
      <c r="W320">
        <v>96.54</v>
      </c>
      <c r="X320" s="1">
        <v>44050</v>
      </c>
      <c r="Y320" s="1" t="s">
        <v>998</v>
      </c>
    </row>
    <row r="321" spans="1:25" x14ac:dyDescent="0.15">
      <c r="A321" t="s">
        <v>195</v>
      </c>
      <c r="B321" t="s">
        <v>34</v>
      </c>
      <c r="C321" t="s">
        <v>417</v>
      </c>
      <c r="D321">
        <v>90.2</v>
      </c>
      <c r="E321" t="s">
        <v>953</v>
      </c>
      <c r="F321">
        <v>85.9</v>
      </c>
      <c r="G321" t="s">
        <v>953</v>
      </c>
      <c r="H321" t="s">
        <v>953</v>
      </c>
      <c r="I321" t="s">
        <v>953</v>
      </c>
      <c r="J321">
        <v>37.24</v>
      </c>
      <c r="K321">
        <v>43.22</v>
      </c>
      <c r="L321">
        <v>40.51</v>
      </c>
      <c r="M321">
        <v>52.34</v>
      </c>
      <c r="N321">
        <v>59.02</v>
      </c>
      <c r="O321">
        <v>57.98</v>
      </c>
      <c r="P321">
        <v>80.25</v>
      </c>
      <c r="Q321">
        <v>34.450000000000003</v>
      </c>
      <c r="R321">
        <v>43.22</v>
      </c>
      <c r="S321">
        <v>45.1</v>
      </c>
      <c r="T321">
        <v>34.450000000000003</v>
      </c>
      <c r="U321">
        <v>55.05</v>
      </c>
      <c r="V321">
        <v>75.03</v>
      </c>
      <c r="W321">
        <v>76.77</v>
      </c>
      <c r="X321" s="1">
        <v>44050</v>
      </c>
      <c r="Y321" s="1" t="s">
        <v>998</v>
      </c>
    </row>
    <row r="322" spans="1:25" x14ac:dyDescent="0.15">
      <c r="A322" t="s">
        <v>196</v>
      </c>
      <c r="B322" t="s">
        <v>34</v>
      </c>
      <c r="C322" t="s">
        <v>417</v>
      </c>
      <c r="D322">
        <v>90.2</v>
      </c>
      <c r="E322" t="s">
        <v>953</v>
      </c>
      <c r="F322">
        <v>85.9</v>
      </c>
      <c r="G322" t="s">
        <v>953</v>
      </c>
      <c r="H322" t="s">
        <v>953</v>
      </c>
      <c r="I322" t="s">
        <v>953</v>
      </c>
      <c r="J322">
        <v>37.24</v>
      </c>
      <c r="K322">
        <v>43.22</v>
      </c>
      <c r="L322">
        <v>40.51</v>
      </c>
      <c r="M322">
        <v>52.34</v>
      </c>
      <c r="N322">
        <v>59.02</v>
      </c>
      <c r="O322">
        <v>57.98</v>
      </c>
      <c r="P322">
        <v>80.25</v>
      </c>
      <c r="Q322">
        <v>34.450000000000003</v>
      </c>
      <c r="R322">
        <v>43.22</v>
      </c>
      <c r="S322">
        <v>45.1</v>
      </c>
      <c r="T322">
        <v>34.450000000000003</v>
      </c>
      <c r="U322">
        <v>55.05</v>
      </c>
      <c r="V322">
        <v>75.03</v>
      </c>
      <c r="W322">
        <v>76.77</v>
      </c>
      <c r="X322" s="1">
        <v>44050</v>
      </c>
      <c r="Y322" s="1" t="s">
        <v>998</v>
      </c>
    </row>
    <row r="323" spans="1:25" x14ac:dyDescent="0.15">
      <c r="A323" t="s">
        <v>197</v>
      </c>
      <c r="B323" t="s">
        <v>36</v>
      </c>
      <c r="C323" t="s">
        <v>418</v>
      </c>
      <c r="D323">
        <v>173.8</v>
      </c>
      <c r="E323" t="s">
        <v>953</v>
      </c>
      <c r="F323">
        <v>184.9</v>
      </c>
      <c r="G323" t="s">
        <v>953</v>
      </c>
      <c r="H323" t="s">
        <v>953</v>
      </c>
      <c r="I323" t="s">
        <v>953</v>
      </c>
      <c r="J323">
        <v>52.55</v>
      </c>
      <c r="K323">
        <v>62.71</v>
      </c>
      <c r="L323">
        <v>55.47</v>
      </c>
      <c r="M323">
        <v>79.14</v>
      </c>
      <c r="N323">
        <v>94.86</v>
      </c>
      <c r="O323">
        <v>92.78</v>
      </c>
      <c r="P323">
        <v>133.84</v>
      </c>
      <c r="Q323">
        <v>46.98</v>
      </c>
      <c r="R323">
        <v>62.71</v>
      </c>
      <c r="S323">
        <v>62.85</v>
      </c>
      <c r="T323">
        <v>46.98</v>
      </c>
      <c r="U323">
        <v>86.37</v>
      </c>
      <c r="V323">
        <v>122.7</v>
      </c>
      <c r="W323">
        <v>126.18</v>
      </c>
      <c r="X323" s="1">
        <v>44050</v>
      </c>
      <c r="Y323" s="1" t="s">
        <v>998</v>
      </c>
    </row>
    <row r="324" spans="1:25" x14ac:dyDescent="0.15">
      <c r="A324" t="s">
        <v>198</v>
      </c>
      <c r="B324" t="s">
        <v>37</v>
      </c>
      <c r="C324" t="s">
        <v>419</v>
      </c>
      <c r="D324">
        <v>143</v>
      </c>
      <c r="E324" t="s">
        <v>953</v>
      </c>
      <c r="F324">
        <v>155.9</v>
      </c>
      <c r="G324" t="s">
        <v>953</v>
      </c>
      <c r="H324" t="s">
        <v>953</v>
      </c>
      <c r="I324" t="s">
        <v>953</v>
      </c>
      <c r="J324">
        <v>46.42</v>
      </c>
      <c r="K324">
        <v>54.91</v>
      </c>
      <c r="L324">
        <v>49.49</v>
      </c>
      <c r="M324">
        <v>68.42</v>
      </c>
      <c r="N324">
        <v>80.53</v>
      </c>
      <c r="O324">
        <v>78.86</v>
      </c>
      <c r="P324">
        <v>112.4</v>
      </c>
      <c r="Q324">
        <v>41.97</v>
      </c>
      <c r="R324">
        <v>54.91</v>
      </c>
      <c r="S324">
        <v>55.75</v>
      </c>
      <c r="T324">
        <v>41.97</v>
      </c>
      <c r="U324">
        <v>73.849999999999994</v>
      </c>
      <c r="V324">
        <v>103.63</v>
      </c>
      <c r="W324">
        <v>106.42</v>
      </c>
      <c r="X324" s="1">
        <v>44050</v>
      </c>
      <c r="Y324" s="1" t="s">
        <v>998</v>
      </c>
    </row>
    <row r="325" spans="1:25" x14ac:dyDescent="0.15">
      <c r="A325" t="s">
        <v>199</v>
      </c>
      <c r="B325" t="s">
        <v>37</v>
      </c>
      <c r="C325" t="s">
        <v>420</v>
      </c>
      <c r="D325">
        <v>260.7</v>
      </c>
      <c r="E325" t="s">
        <v>953</v>
      </c>
      <c r="F325">
        <v>271.89999999999998</v>
      </c>
      <c r="G325" t="s">
        <v>953</v>
      </c>
      <c r="H325" t="s">
        <v>953</v>
      </c>
      <c r="I325" t="s">
        <v>953</v>
      </c>
      <c r="J325">
        <v>58.67</v>
      </c>
      <c r="K325">
        <v>70.5</v>
      </c>
      <c r="L325">
        <v>61.46</v>
      </c>
      <c r="M325">
        <v>89.85</v>
      </c>
      <c r="N325">
        <v>109.2</v>
      </c>
      <c r="O325">
        <v>106.7</v>
      </c>
      <c r="P325">
        <v>155.28</v>
      </c>
      <c r="Q325">
        <v>51.99</v>
      </c>
      <c r="R325">
        <v>70.5</v>
      </c>
      <c r="S325">
        <v>69.95</v>
      </c>
      <c r="T325">
        <v>51.99</v>
      </c>
      <c r="U325">
        <v>98.9</v>
      </c>
      <c r="V325">
        <v>141.78</v>
      </c>
      <c r="W325">
        <v>145.94999999999999</v>
      </c>
      <c r="X325" s="1">
        <v>44050</v>
      </c>
      <c r="Y325" s="1" t="s">
        <v>998</v>
      </c>
    </row>
    <row r="326" spans="1:25" x14ac:dyDescent="0.15">
      <c r="A326" t="s">
        <v>200</v>
      </c>
      <c r="B326" t="s">
        <v>37</v>
      </c>
      <c r="C326" t="s">
        <v>421</v>
      </c>
      <c r="D326">
        <v>247.5</v>
      </c>
      <c r="E326" t="s">
        <v>953</v>
      </c>
      <c r="F326">
        <v>259.89999999999998</v>
      </c>
      <c r="G326" t="s">
        <v>953</v>
      </c>
      <c r="H326" t="s">
        <v>953</v>
      </c>
      <c r="I326" t="s">
        <v>953</v>
      </c>
      <c r="J326">
        <v>42.14</v>
      </c>
      <c r="K326">
        <v>49.46</v>
      </c>
      <c r="L326">
        <v>45.3</v>
      </c>
      <c r="M326">
        <v>60.91</v>
      </c>
      <c r="N326">
        <v>70.489999999999995</v>
      </c>
      <c r="O326">
        <v>69.11</v>
      </c>
      <c r="P326">
        <v>97.4</v>
      </c>
      <c r="Q326">
        <v>38.46</v>
      </c>
      <c r="R326">
        <v>49.46</v>
      </c>
      <c r="S326">
        <v>50.78</v>
      </c>
      <c r="T326">
        <v>38.46</v>
      </c>
      <c r="U326">
        <v>65.08</v>
      </c>
      <c r="V326">
        <v>50.78</v>
      </c>
      <c r="W326">
        <v>92.58</v>
      </c>
      <c r="X326" s="1">
        <v>44050</v>
      </c>
      <c r="Y326" s="1" t="s">
        <v>998</v>
      </c>
    </row>
    <row r="327" spans="1:25" x14ac:dyDescent="0.15">
      <c r="A327" t="s">
        <v>201</v>
      </c>
      <c r="B327" t="s">
        <v>37</v>
      </c>
      <c r="C327" t="s">
        <v>422</v>
      </c>
      <c r="D327">
        <v>273.89999999999998</v>
      </c>
      <c r="E327" t="s">
        <v>953</v>
      </c>
      <c r="F327">
        <v>283.89999999999998</v>
      </c>
      <c r="G327" t="s">
        <v>953</v>
      </c>
      <c r="H327" t="s">
        <v>953</v>
      </c>
      <c r="I327" t="s">
        <v>953</v>
      </c>
      <c r="J327">
        <v>62.35</v>
      </c>
      <c r="K327">
        <v>75.180000000000007</v>
      </c>
      <c r="L327">
        <v>65.05</v>
      </c>
      <c r="M327">
        <v>96.28</v>
      </c>
      <c r="N327">
        <v>117.8</v>
      </c>
      <c r="O327">
        <v>115.05</v>
      </c>
      <c r="P327">
        <v>168.14</v>
      </c>
      <c r="Q327">
        <v>55</v>
      </c>
      <c r="R327">
        <v>75.180000000000007</v>
      </c>
      <c r="S327">
        <v>74.209999999999994</v>
      </c>
      <c r="T327">
        <v>55</v>
      </c>
      <c r="U327">
        <v>106.42</v>
      </c>
      <c r="V327">
        <v>153.22</v>
      </c>
      <c r="W327">
        <v>157.81</v>
      </c>
      <c r="X327" s="1">
        <v>44050</v>
      </c>
      <c r="Y327" s="1" t="s">
        <v>998</v>
      </c>
    </row>
    <row r="328" spans="1:25" x14ac:dyDescent="0.15">
      <c r="A328" t="s">
        <v>202</v>
      </c>
      <c r="B328" t="s">
        <v>37</v>
      </c>
      <c r="C328" t="s">
        <v>423</v>
      </c>
      <c r="D328">
        <v>273.89999999999998</v>
      </c>
      <c r="E328" t="s">
        <v>953</v>
      </c>
      <c r="F328">
        <v>295.89999999999998</v>
      </c>
      <c r="G328" t="s">
        <v>953</v>
      </c>
      <c r="H328" t="s">
        <v>953</v>
      </c>
      <c r="I328" t="s">
        <v>953</v>
      </c>
      <c r="J328">
        <v>62.35</v>
      </c>
      <c r="K328">
        <v>75.180000000000007</v>
      </c>
      <c r="L328">
        <v>65.05</v>
      </c>
      <c r="M328">
        <v>96.28</v>
      </c>
      <c r="N328">
        <v>117.8</v>
      </c>
      <c r="O328">
        <v>115.05</v>
      </c>
      <c r="P328">
        <v>168.14</v>
      </c>
      <c r="Q328">
        <v>55</v>
      </c>
      <c r="R328">
        <v>75.180000000000007</v>
      </c>
      <c r="S328">
        <v>74.209999999999994</v>
      </c>
      <c r="T328">
        <v>55</v>
      </c>
      <c r="U328">
        <v>106.42</v>
      </c>
      <c r="V328">
        <v>153.22</v>
      </c>
      <c r="W328">
        <v>157.81</v>
      </c>
      <c r="X328" s="1">
        <v>44050</v>
      </c>
      <c r="Y328" s="1" t="s">
        <v>998</v>
      </c>
    </row>
    <row r="329" spans="1:25" x14ac:dyDescent="0.15">
      <c r="A329" t="s">
        <v>203</v>
      </c>
      <c r="B329" t="s">
        <v>37</v>
      </c>
      <c r="C329" t="s">
        <v>424</v>
      </c>
      <c r="D329">
        <v>156.19999999999999</v>
      </c>
      <c r="E329" t="s">
        <v>953</v>
      </c>
      <c r="F329">
        <v>167.9</v>
      </c>
      <c r="G329" t="s">
        <v>953</v>
      </c>
      <c r="H329" t="s">
        <v>953</v>
      </c>
      <c r="I329" t="s">
        <v>953</v>
      </c>
      <c r="J329">
        <v>49.49</v>
      </c>
      <c r="K329">
        <v>58.81</v>
      </c>
      <c r="L329">
        <v>52.48</v>
      </c>
      <c r="M329">
        <v>73.78</v>
      </c>
      <c r="N329">
        <v>87.7</v>
      </c>
      <c r="O329">
        <v>85.82</v>
      </c>
      <c r="P329">
        <v>123.12</v>
      </c>
      <c r="Q329">
        <v>44.47</v>
      </c>
      <c r="R329">
        <v>58.81</v>
      </c>
      <c r="S329">
        <v>59.3</v>
      </c>
      <c r="T329">
        <v>44.47</v>
      </c>
      <c r="U329">
        <v>80.11</v>
      </c>
      <c r="V329">
        <v>113.17</v>
      </c>
      <c r="W329">
        <v>116.3</v>
      </c>
      <c r="X329" s="1">
        <v>44050</v>
      </c>
      <c r="Y329" s="1" t="s">
        <v>998</v>
      </c>
    </row>
    <row r="330" spans="1:25" x14ac:dyDescent="0.15">
      <c r="A330" t="s">
        <v>204</v>
      </c>
      <c r="B330" t="s">
        <v>43</v>
      </c>
      <c r="C330" t="s">
        <v>425</v>
      </c>
      <c r="D330">
        <v>79.2</v>
      </c>
      <c r="E330" t="s">
        <v>953</v>
      </c>
      <c r="F330">
        <v>78.900000000000006</v>
      </c>
      <c r="G330" t="s">
        <v>953</v>
      </c>
      <c r="H330" t="s">
        <v>953</v>
      </c>
      <c r="I330" t="s">
        <v>953</v>
      </c>
      <c r="J330">
        <v>34.17</v>
      </c>
      <c r="K330">
        <v>39.32</v>
      </c>
      <c r="L330">
        <v>37.51</v>
      </c>
      <c r="M330">
        <v>46.98</v>
      </c>
      <c r="N330">
        <v>51.85</v>
      </c>
      <c r="O330">
        <v>51.02</v>
      </c>
      <c r="P330">
        <v>69.53</v>
      </c>
      <c r="Q330">
        <v>31.95</v>
      </c>
      <c r="R330">
        <v>39.32</v>
      </c>
      <c r="S330">
        <v>41.55</v>
      </c>
      <c r="T330">
        <v>31.95</v>
      </c>
      <c r="U330">
        <v>48.79</v>
      </c>
      <c r="V330">
        <v>65.489999999999995</v>
      </c>
      <c r="W330">
        <v>66.89</v>
      </c>
      <c r="X330" s="1">
        <v>44050</v>
      </c>
      <c r="Y330" s="1" t="s">
        <v>998</v>
      </c>
    </row>
    <row r="331" spans="1:25" x14ac:dyDescent="0.15">
      <c r="A331" t="s">
        <v>205</v>
      </c>
      <c r="B331" t="s">
        <v>43</v>
      </c>
      <c r="C331" t="s">
        <v>426</v>
      </c>
      <c r="D331">
        <v>79.2</v>
      </c>
      <c r="E331" t="s">
        <v>953</v>
      </c>
      <c r="F331">
        <v>78.900000000000006</v>
      </c>
      <c r="G331" t="s">
        <v>953</v>
      </c>
      <c r="H331" t="s">
        <v>953</v>
      </c>
      <c r="I331" t="s">
        <v>953</v>
      </c>
      <c r="J331">
        <v>34.17</v>
      </c>
      <c r="K331">
        <v>39.32</v>
      </c>
      <c r="L331">
        <v>37.51</v>
      </c>
      <c r="M331">
        <v>46.98</v>
      </c>
      <c r="N331">
        <v>51.85</v>
      </c>
      <c r="O331">
        <v>51.02</v>
      </c>
      <c r="P331">
        <v>69.53</v>
      </c>
      <c r="Q331">
        <v>31.95</v>
      </c>
      <c r="R331">
        <v>39.32</v>
      </c>
      <c r="S331">
        <v>41.55</v>
      </c>
      <c r="T331">
        <v>31.95</v>
      </c>
      <c r="U331">
        <v>48.79</v>
      </c>
      <c r="V331">
        <v>65.489999999999995</v>
      </c>
      <c r="W331">
        <v>66.89</v>
      </c>
      <c r="X331" s="1">
        <v>44050</v>
      </c>
      <c r="Y331" s="1" t="s">
        <v>998</v>
      </c>
    </row>
    <row r="332" spans="1:25" x14ac:dyDescent="0.15">
      <c r="A332" t="s">
        <v>206</v>
      </c>
      <c r="B332" t="s">
        <v>42</v>
      </c>
      <c r="C332" t="s">
        <v>427</v>
      </c>
      <c r="D332">
        <v>260.7</v>
      </c>
      <c r="E332" t="s">
        <v>953</v>
      </c>
      <c r="F332">
        <v>246.9</v>
      </c>
      <c r="G332" t="s">
        <v>953</v>
      </c>
      <c r="H332" t="s">
        <v>953</v>
      </c>
      <c r="I332" t="s">
        <v>953</v>
      </c>
      <c r="J332">
        <v>54.39</v>
      </c>
      <c r="K332">
        <v>65.05</v>
      </c>
      <c r="L332">
        <v>57.27</v>
      </c>
      <c r="M332">
        <v>82.35</v>
      </c>
      <c r="N332">
        <v>99.17</v>
      </c>
      <c r="O332">
        <v>96.95</v>
      </c>
      <c r="P332">
        <v>140.27000000000001</v>
      </c>
      <c r="Q332">
        <v>48.48</v>
      </c>
      <c r="R332">
        <v>65.05</v>
      </c>
      <c r="S332">
        <v>64.98</v>
      </c>
      <c r="T332">
        <v>48.48</v>
      </c>
      <c r="U332">
        <v>90.13</v>
      </c>
      <c r="V332">
        <v>128.43</v>
      </c>
      <c r="W332">
        <v>132.11000000000001</v>
      </c>
      <c r="X332" s="1">
        <v>44050</v>
      </c>
      <c r="Y332" s="1" t="s">
        <v>998</v>
      </c>
    </row>
    <row r="333" spans="1:25" x14ac:dyDescent="0.15">
      <c r="A333" t="s">
        <v>207</v>
      </c>
      <c r="B333" t="s">
        <v>42</v>
      </c>
      <c r="C333" t="s">
        <v>428</v>
      </c>
      <c r="D333">
        <v>260.7</v>
      </c>
      <c r="E333" t="s">
        <v>953</v>
      </c>
      <c r="F333">
        <v>246.9</v>
      </c>
      <c r="G333" t="s">
        <v>953</v>
      </c>
      <c r="H333" t="s">
        <v>953</v>
      </c>
      <c r="I333" t="s">
        <v>953</v>
      </c>
      <c r="J333">
        <v>54.39</v>
      </c>
      <c r="K333">
        <v>65.05</v>
      </c>
      <c r="L333">
        <v>57.27</v>
      </c>
      <c r="M333">
        <v>82.35</v>
      </c>
      <c r="N333">
        <v>99.17</v>
      </c>
      <c r="O333">
        <v>96.95</v>
      </c>
      <c r="P333">
        <v>140.27000000000001</v>
      </c>
      <c r="Q333">
        <v>48.48</v>
      </c>
      <c r="R333">
        <v>65.05</v>
      </c>
      <c r="S333">
        <v>64.98</v>
      </c>
      <c r="T333">
        <v>48.48</v>
      </c>
      <c r="U333">
        <v>90.13</v>
      </c>
      <c r="V333">
        <v>128.43</v>
      </c>
      <c r="W333">
        <v>132.11000000000001</v>
      </c>
      <c r="X333" s="1">
        <v>44050</v>
      </c>
      <c r="Y333" s="1" t="s">
        <v>998</v>
      </c>
    </row>
    <row r="334" spans="1:25" x14ac:dyDescent="0.15">
      <c r="A334" t="s">
        <v>653</v>
      </c>
      <c r="B334" t="s">
        <v>42</v>
      </c>
      <c r="C334" t="s">
        <v>654</v>
      </c>
      <c r="D334">
        <v>169.4</v>
      </c>
      <c r="E334" t="s">
        <v>953</v>
      </c>
      <c r="F334">
        <v>184.9</v>
      </c>
      <c r="G334" t="s">
        <v>953</v>
      </c>
      <c r="H334" t="s">
        <v>953</v>
      </c>
      <c r="I334" t="s">
        <v>953</v>
      </c>
      <c r="J334">
        <v>51.32</v>
      </c>
      <c r="K334">
        <v>61.15</v>
      </c>
      <c r="L334">
        <v>54.27</v>
      </c>
      <c r="M334">
        <v>76.989999999999995</v>
      </c>
      <c r="N334">
        <v>92</v>
      </c>
      <c r="O334">
        <v>89.99</v>
      </c>
      <c r="P334">
        <v>129.55000000000001</v>
      </c>
      <c r="Q334">
        <v>45.98</v>
      </c>
      <c r="R334">
        <v>61.15</v>
      </c>
      <c r="S334">
        <v>61.43</v>
      </c>
      <c r="T334">
        <v>45.98</v>
      </c>
      <c r="U334">
        <v>83.87</v>
      </c>
      <c r="V334">
        <v>118.89</v>
      </c>
      <c r="W334">
        <v>122.23</v>
      </c>
      <c r="X334" s="1">
        <v>44050</v>
      </c>
      <c r="Y334" s="1" t="s">
        <v>998</v>
      </c>
    </row>
    <row r="335" spans="1:25" x14ac:dyDescent="0.15">
      <c r="A335" t="s">
        <v>213</v>
      </c>
      <c r="B335" t="s">
        <v>43</v>
      </c>
      <c r="C335" t="s">
        <v>434</v>
      </c>
      <c r="D335">
        <v>299.2</v>
      </c>
      <c r="E335" t="s">
        <v>953</v>
      </c>
      <c r="F335">
        <v>309.89999999999998</v>
      </c>
      <c r="G335" t="s">
        <v>953</v>
      </c>
      <c r="H335" t="s">
        <v>953</v>
      </c>
      <c r="I335" t="s">
        <v>953</v>
      </c>
      <c r="J335">
        <v>56.21</v>
      </c>
      <c r="K335">
        <v>73.06</v>
      </c>
      <c r="L335">
        <v>68.849999999999994</v>
      </c>
      <c r="M335">
        <v>77.27</v>
      </c>
      <c r="N335">
        <v>146.07</v>
      </c>
      <c r="O335">
        <v>91.31</v>
      </c>
      <c r="P335">
        <v>105.35</v>
      </c>
      <c r="Q335">
        <v>60.01</v>
      </c>
      <c r="R335">
        <v>82.98</v>
      </c>
      <c r="S335">
        <v>81.31</v>
      </c>
      <c r="T335">
        <v>60.01</v>
      </c>
      <c r="U335">
        <v>118.95</v>
      </c>
      <c r="V335">
        <v>172.29</v>
      </c>
      <c r="W335">
        <v>177.58</v>
      </c>
      <c r="X335" s="1">
        <v>44050</v>
      </c>
      <c r="Y335" s="1" t="s">
        <v>998</v>
      </c>
    </row>
    <row r="336" spans="1:25" x14ac:dyDescent="0.15">
      <c r="A336" t="s">
        <v>214</v>
      </c>
      <c r="B336" t="s">
        <v>43</v>
      </c>
      <c r="C336" t="s">
        <v>435</v>
      </c>
      <c r="D336">
        <v>299.2</v>
      </c>
      <c r="E336" t="s">
        <v>953</v>
      </c>
      <c r="F336">
        <v>309.89999999999998</v>
      </c>
      <c r="G336" t="s">
        <v>953</v>
      </c>
      <c r="H336" t="s">
        <v>953</v>
      </c>
      <c r="I336" t="s">
        <v>953</v>
      </c>
      <c r="J336">
        <v>56.21</v>
      </c>
      <c r="K336">
        <v>73.06</v>
      </c>
      <c r="L336">
        <v>68.849999999999994</v>
      </c>
      <c r="M336">
        <v>77.27</v>
      </c>
      <c r="N336">
        <v>146.07</v>
      </c>
      <c r="O336">
        <v>91.31</v>
      </c>
      <c r="P336">
        <v>105.35</v>
      </c>
      <c r="Q336">
        <v>60.01</v>
      </c>
      <c r="R336">
        <v>82.98</v>
      </c>
      <c r="S336">
        <v>81.31</v>
      </c>
      <c r="T336">
        <v>60.01</v>
      </c>
      <c r="U336">
        <v>118.95</v>
      </c>
      <c r="V336">
        <v>172.29</v>
      </c>
      <c r="W336">
        <v>177.58</v>
      </c>
      <c r="X336" s="1">
        <v>44050</v>
      </c>
      <c r="Y336" s="1" t="s">
        <v>998</v>
      </c>
    </row>
    <row r="337" spans="1:25" x14ac:dyDescent="0.15">
      <c r="A337" t="s">
        <v>215</v>
      </c>
      <c r="B337" t="s">
        <v>43</v>
      </c>
      <c r="C337" t="s">
        <v>436</v>
      </c>
      <c r="D337">
        <v>169.4</v>
      </c>
      <c r="E337" t="s">
        <v>953</v>
      </c>
      <c r="F337">
        <v>184.9</v>
      </c>
      <c r="G337" t="s">
        <v>953</v>
      </c>
      <c r="H337" t="s">
        <v>953</v>
      </c>
      <c r="I337" t="s">
        <v>953</v>
      </c>
      <c r="J337">
        <v>50.58</v>
      </c>
      <c r="K337">
        <v>62.92</v>
      </c>
      <c r="L337">
        <v>59.84</v>
      </c>
      <c r="M337">
        <v>66.010000000000005</v>
      </c>
      <c r="N337">
        <v>119.41</v>
      </c>
      <c r="O337">
        <v>76.290000000000006</v>
      </c>
      <c r="P337">
        <v>86.58</v>
      </c>
      <c r="Q337">
        <v>81</v>
      </c>
      <c r="R337">
        <v>101.46</v>
      </c>
      <c r="S337">
        <v>100.42</v>
      </c>
      <c r="T337">
        <v>81</v>
      </c>
      <c r="U337">
        <v>133.16999999999999</v>
      </c>
      <c r="V337">
        <v>180.62</v>
      </c>
      <c r="W337">
        <v>185.29</v>
      </c>
      <c r="X337" s="1">
        <v>44050</v>
      </c>
      <c r="Y337" s="1" t="s">
        <v>998</v>
      </c>
    </row>
    <row r="338" spans="1:25" x14ac:dyDescent="0.15">
      <c r="A338" t="s">
        <v>216</v>
      </c>
      <c r="B338" t="s">
        <v>43</v>
      </c>
      <c r="C338" t="s">
        <v>437</v>
      </c>
      <c r="D338">
        <v>169.4</v>
      </c>
      <c r="E338" t="s">
        <v>953</v>
      </c>
      <c r="F338">
        <v>184.9</v>
      </c>
      <c r="G338" t="s">
        <v>953</v>
      </c>
      <c r="H338" t="s">
        <v>953</v>
      </c>
      <c r="I338" t="s">
        <v>953</v>
      </c>
      <c r="J338">
        <v>50.58</v>
      </c>
      <c r="K338">
        <v>62.92</v>
      </c>
      <c r="L338">
        <v>59.84</v>
      </c>
      <c r="M338">
        <v>66.010000000000005</v>
      </c>
      <c r="N338">
        <v>119.41</v>
      </c>
      <c r="O338">
        <v>76.290000000000006</v>
      </c>
      <c r="P338">
        <v>86.58</v>
      </c>
      <c r="Q338">
        <v>81</v>
      </c>
      <c r="R338">
        <v>101.46</v>
      </c>
      <c r="S338">
        <v>100.42</v>
      </c>
      <c r="T338">
        <v>81</v>
      </c>
      <c r="U338">
        <v>133.16999999999999</v>
      </c>
      <c r="V338">
        <v>180.62</v>
      </c>
      <c r="W338">
        <v>185.29</v>
      </c>
      <c r="X338" s="1">
        <v>44050</v>
      </c>
      <c r="Y338" s="1" t="s">
        <v>998</v>
      </c>
    </row>
    <row r="339" spans="1:25" x14ac:dyDescent="0.15">
      <c r="A339" t="s">
        <v>655</v>
      </c>
      <c r="B339" t="s">
        <v>43</v>
      </c>
      <c r="C339" t="s">
        <v>656</v>
      </c>
      <c r="D339">
        <v>652.29999999999995</v>
      </c>
      <c r="E339" t="s">
        <v>953</v>
      </c>
      <c r="F339">
        <v>717.9</v>
      </c>
      <c r="G339" t="s">
        <v>953</v>
      </c>
      <c r="H339" t="s">
        <v>953</v>
      </c>
      <c r="I339" t="s">
        <v>953</v>
      </c>
      <c r="J339">
        <v>121.5</v>
      </c>
      <c r="K339">
        <v>190.57</v>
      </c>
      <c r="L339">
        <v>173.31</v>
      </c>
      <c r="M339">
        <v>207.84</v>
      </c>
      <c r="N339">
        <v>455.09</v>
      </c>
      <c r="O339">
        <v>265.41000000000003</v>
      </c>
      <c r="P339">
        <v>322.97000000000003</v>
      </c>
      <c r="Q339">
        <v>270.64</v>
      </c>
      <c r="R339">
        <v>375.18</v>
      </c>
      <c r="S339">
        <v>353.11</v>
      </c>
      <c r="T339">
        <v>270.64</v>
      </c>
      <c r="U339">
        <v>549.82000000000005</v>
      </c>
      <c r="V339">
        <v>794.85</v>
      </c>
      <c r="W339">
        <v>820.53</v>
      </c>
      <c r="X339" s="1">
        <v>44050</v>
      </c>
      <c r="Y339" s="1" t="s">
        <v>998</v>
      </c>
    </row>
    <row r="340" spans="1:25" x14ac:dyDescent="0.15">
      <c r="A340" t="s">
        <v>217</v>
      </c>
      <c r="B340" t="s">
        <v>43</v>
      </c>
      <c r="C340" t="s">
        <v>438</v>
      </c>
      <c r="D340">
        <v>587.4</v>
      </c>
      <c r="E340" t="s">
        <v>953</v>
      </c>
      <c r="F340">
        <v>618.9</v>
      </c>
      <c r="G340" t="s">
        <v>953</v>
      </c>
      <c r="H340" t="s">
        <v>953</v>
      </c>
      <c r="I340" t="s">
        <v>953</v>
      </c>
      <c r="J340">
        <v>101.07</v>
      </c>
      <c r="K340">
        <v>153.81</v>
      </c>
      <c r="L340">
        <v>140.63</v>
      </c>
      <c r="M340">
        <v>167</v>
      </c>
      <c r="N340">
        <v>358.41</v>
      </c>
      <c r="O340">
        <v>210.94</v>
      </c>
      <c r="P340">
        <v>254.89</v>
      </c>
      <c r="Q340">
        <v>214.24</v>
      </c>
      <c r="R340">
        <v>294.56</v>
      </c>
      <c r="S340">
        <v>278.55</v>
      </c>
      <c r="T340">
        <v>214.24</v>
      </c>
      <c r="U340">
        <v>428.02</v>
      </c>
      <c r="V340">
        <v>616.14</v>
      </c>
      <c r="W340">
        <v>635.77</v>
      </c>
      <c r="X340" s="1">
        <v>44050</v>
      </c>
      <c r="Y340" s="1" t="s">
        <v>998</v>
      </c>
    </row>
    <row r="341" spans="1:25" x14ac:dyDescent="0.15">
      <c r="A341" t="s">
        <v>218</v>
      </c>
      <c r="B341" t="s">
        <v>43</v>
      </c>
      <c r="C341" t="s">
        <v>555</v>
      </c>
      <c r="D341">
        <v>521.4</v>
      </c>
      <c r="E341" t="s">
        <v>953</v>
      </c>
      <c r="F341">
        <v>568.9</v>
      </c>
      <c r="G341" t="s">
        <v>953</v>
      </c>
      <c r="H341" t="s">
        <v>953</v>
      </c>
      <c r="I341" t="s">
        <v>953</v>
      </c>
      <c r="J341">
        <v>87.8</v>
      </c>
      <c r="K341">
        <v>129.91999999999999</v>
      </c>
      <c r="L341">
        <v>119.39</v>
      </c>
      <c r="M341">
        <v>140.44999999999999</v>
      </c>
      <c r="N341">
        <v>295.58999999999997</v>
      </c>
      <c r="O341">
        <v>243.65</v>
      </c>
      <c r="P341">
        <v>210.65</v>
      </c>
      <c r="Q341">
        <v>200.71</v>
      </c>
      <c r="R341">
        <v>273.51</v>
      </c>
      <c r="S341">
        <v>259.38</v>
      </c>
      <c r="T341">
        <v>200.71</v>
      </c>
      <c r="U341">
        <v>394.2</v>
      </c>
      <c r="V341">
        <v>564.65</v>
      </c>
      <c r="W341">
        <v>582.4</v>
      </c>
      <c r="X341" s="1">
        <v>44050</v>
      </c>
      <c r="Y341" s="1" t="s">
        <v>998</v>
      </c>
    </row>
    <row r="342" spans="1:25" x14ac:dyDescent="0.15">
      <c r="A342" t="s">
        <v>219</v>
      </c>
      <c r="B342" t="s">
        <v>43</v>
      </c>
      <c r="C342" t="s">
        <v>556</v>
      </c>
      <c r="D342">
        <v>521.4</v>
      </c>
      <c r="E342" t="s">
        <v>953</v>
      </c>
      <c r="F342">
        <v>568.9</v>
      </c>
      <c r="G342" t="s">
        <v>953</v>
      </c>
      <c r="H342" t="s">
        <v>953</v>
      </c>
      <c r="I342" t="s">
        <v>953</v>
      </c>
      <c r="J342">
        <v>87.8</v>
      </c>
      <c r="K342">
        <v>129.91999999999999</v>
      </c>
      <c r="L342">
        <v>119.39</v>
      </c>
      <c r="M342">
        <v>140.44999999999999</v>
      </c>
      <c r="N342">
        <v>295.58999999999997</v>
      </c>
      <c r="O342">
        <v>175.55</v>
      </c>
      <c r="P342">
        <v>210.65</v>
      </c>
      <c r="Q342">
        <v>200.71</v>
      </c>
      <c r="R342">
        <v>273.51</v>
      </c>
      <c r="S342">
        <v>259.38</v>
      </c>
      <c r="T342">
        <v>200.71</v>
      </c>
      <c r="U342">
        <v>394.2</v>
      </c>
      <c r="V342">
        <v>564.65</v>
      </c>
      <c r="W342">
        <v>682.4</v>
      </c>
      <c r="X342" s="1">
        <v>44050</v>
      </c>
      <c r="Y342" s="1" t="s">
        <v>998</v>
      </c>
    </row>
    <row r="343" spans="1:25" x14ac:dyDescent="0.15">
      <c r="A343" t="s">
        <v>220</v>
      </c>
      <c r="B343" t="s">
        <v>43</v>
      </c>
      <c r="C343" t="s">
        <v>557</v>
      </c>
      <c r="D343">
        <v>456.5</v>
      </c>
      <c r="E343" t="s">
        <v>953</v>
      </c>
      <c r="F343">
        <v>493.9</v>
      </c>
      <c r="G343" t="s">
        <v>953</v>
      </c>
      <c r="H343" t="s">
        <v>953</v>
      </c>
      <c r="I343" t="s">
        <v>953</v>
      </c>
      <c r="J343">
        <v>87.8</v>
      </c>
      <c r="K343">
        <v>129.91999999999999</v>
      </c>
      <c r="L343">
        <v>119.39</v>
      </c>
      <c r="M343">
        <v>140.44999999999999</v>
      </c>
      <c r="N343">
        <v>295.58999999999997</v>
      </c>
      <c r="O343">
        <v>175.55</v>
      </c>
      <c r="P343">
        <v>210.65</v>
      </c>
      <c r="Q343">
        <v>187.18</v>
      </c>
      <c r="R343">
        <v>252.46</v>
      </c>
      <c r="S343">
        <v>240.21</v>
      </c>
      <c r="T343">
        <v>187.18</v>
      </c>
      <c r="U343">
        <v>360.37</v>
      </c>
      <c r="V343">
        <v>513.16</v>
      </c>
      <c r="W343">
        <v>529.03</v>
      </c>
      <c r="X343" s="1">
        <v>44050</v>
      </c>
      <c r="Y343" s="1" t="s">
        <v>998</v>
      </c>
    </row>
    <row r="344" spans="1:25" x14ac:dyDescent="0.15">
      <c r="A344" t="s">
        <v>221</v>
      </c>
      <c r="B344" t="s">
        <v>43</v>
      </c>
      <c r="C344" t="s">
        <v>439</v>
      </c>
      <c r="D344">
        <v>247.5</v>
      </c>
      <c r="E344" t="s">
        <v>953</v>
      </c>
      <c r="F344">
        <v>234.9</v>
      </c>
      <c r="G344" t="s">
        <v>953</v>
      </c>
      <c r="H344" t="s">
        <v>953</v>
      </c>
      <c r="I344" t="s">
        <v>953</v>
      </c>
      <c r="J344">
        <v>56.21</v>
      </c>
      <c r="K344">
        <v>73.06</v>
      </c>
      <c r="L344">
        <v>68.849999999999994</v>
      </c>
      <c r="M344">
        <v>77.27</v>
      </c>
      <c r="N344">
        <v>146.07</v>
      </c>
      <c r="O344">
        <v>91.31</v>
      </c>
      <c r="P344">
        <v>105.35</v>
      </c>
      <c r="Q344">
        <v>92.52</v>
      </c>
      <c r="R344">
        <v>119.39</v>
      </c>
      <c r="S344">
        <v>116.75</v>
      </c>
      <c r="T344">
        <v>92.52</v>
      </c>
      <c r="U344">
        <v>161.99</v>
      </c>
      <c r="V344">
        <v>224.49</v>
      </c>
      <c r="W344">
        <v>230.75</v>
      </c>
      <c r="X344" s="1">
        <v>44050</v>
      </c>
      <c r="Y344" s="1" t="s">
        <v>998</v>
      </c>
    </row>
    <row r="345" spans="1:25" x14ac:dyDescent="0.15">
      <c r="A345" t="s">
        <v>222</v>
      </c>
      <c r="B345" t="s">
        <v>43</v>
      </c>
      <c r="C345" t="s">
        <v>439</v>
      </c>
      <c r="D345">
        <v>247.5</v>
      </c>
      <c r="E345" t="s">
        <v>953</v>
      </c>
      <c r="F345">
        <v>234.9</v>
      </c>
      <c r="G345" t="s">
        <v>953</v>
      </c>
      <c r="H345" t="s">
        <v>953</v>
      </c>
      <c r="I345" t="s">
        <v>953</v>
      </c>
      <c r="J345">
        <v>56.21</v>
      </c>
      <c r="K345">
        <v>73.06</v>
      </c>
      <c r="L345">
        <v>68.849999999999994</v>
      </c>
      <c r="M345">
        <v>77.27</v>
      </c>
      <c r="N345">
        <v>146.07</v>
      </c>
      <c r="O345">
        <v>91.31</v>
      </c>
      <c r="P345">
        <v>105.35</v>
      </c>
      <c r="Q345">
        <v>92.52</v>
      </c>
      <c r="R345">
        <v>119.39</v>
      </c>
      <c r="S345">
        <v>116.75</v>
      </c>
      <c r="T345">
        <v>92.52</v>
      </c>
      <c r="U345">
        <v>161.99</v>
      </c>
      <c r="V345">
        <v>224.49</v>
      </c>
      <c r="W345">
        <v>230.75</v>
      </c>
      <c r="X345" s="1">
        <v>44050</v>
      </c>
      <c r="Y345" s="1" t="s">
        <v>998</v>
      </c>
    </row>
    <row r="346" spans="1:25" x14ac:dyDescent="0.15">
      <c r="A346" t="s">
        <v>223</v>
      </c>
      <c r="B346" t="s">
        <v>43</v>
      </c>
      <c r="C346" t="s">
        <v>440</v>
      </c>
      <c r="D346">
        <v>287.10000000000002</v>
      </c>
      <c r="E346" t="s">
        <v>953</v>
      </c>
      <c r="F346">
        <v>271.89999999999998</v>
      </c>
      <c r="G346" t="s">
        <v>953</v>
      </c>
      <c r="H346" t="s">
        <v>953</v>
      </c>
      <c r="I346" t="s">
        <v>953</v>
      </c>
      <c r="J346">
        <v>62.53</v>
      </c>
      <c r="K346">
        <v>84.43</v>
      </c>
      <c r="L346">
        <v>78.959999999999994</v>
      </c>
      <c r="M346">
        <v>89.91</v>
      </c>
      <c r="N346">
        <v>175.97</v>
      </c>
      <c r="O346">
        <v>108.16</v>
      </c>
      <c r="P346">
        <v>126.41</v>
      </c>
      <c r="Q346">
        <v>106.06</v>
      </c>
      <c r="R346">
        <v>140.44</v>
      </c>
      <c r="S346">
        <v>135.91</v>
      </c>
      <c r="T346">
        <v>106.06</v>
      </c>
      <c r="U346">
        <v>195.81</v>
      </c>
      <c r="V346">
        <v>275.98</v>
      </c>
      <c r="W346">
        <v>195.81</v>
      </c>
      <c r="X346" s="1">
        <v>44050</v>
      </c>
      <c r="Y346" s="1" t="s">
        <v>998</v>
      </c>
    </row>
    <row r="347" spans="1:25" x14ac:dyDescent="0.15">
      <c r="A347" t="s">
        <v>224</v>
      </c>
      <c r="B347" t="s">
        <v>43</v>
      </c>
      <c r="C347" t="s">
        <v>441</v>
      </c>
      <c r="D347">
        <v>287.10000000000002</v>
      </c>
      <c r="E347" t="s">
        <v>953</v>
      </c>
      <c r="F347">
        <v>271.89999999999998</v>
      </c>
      <c r="G347" t="s">
        <v>953</v>
      </c>
      <c r="H347" t="s">
        <v>953</v>
      </c>
      <c r="I347" t="s">
        <v>953</v>
      </c>
      <c r="J347">
        <v>62.53</v>
      </c>
      <c r="K347">
        <v>84.43</v>
      </c>
      <c r="L347">
        <v>78.959999999999994</v>
      </c>
      <c r="M347">
        <v>89.91</v>
      </c>
      <c r="N347">
        <v>175.97</v>
      </c>
      <c r="O347">
        <v>108.16</v>
      </c>
      <c r="P347">
        <v>126.41</v>
      </c>
      <c r="Q347">
        <v>106.06</v>
      </c>
      <c r="R347">
        <v>140.44</v>
      </c>
      <c r="S347">
        <v>135.91</v>
      </c>
      <c r="T347">
        <v>106.06</v>
      </c>
      <c r="U347">
        <v>195.81</v>
      </c>
      <c r="V347">
        <v>275.98</v>
      </c>
      <c r="W347">
        <v>195.81</v>
      </c>
      <c r="X347" s="1">
        <v>44050</v>
      </c>
      <c r="Y347" s="1" t="s">
        <v>998</v>
      </c>
    </row>
    <row r="348" spans="1:25" x14ac:dyDescent="0.15">
      <c r="A348" t="s">
        <v>225</v>
      </c>
      <c r="B348" t="s">
        <v>43</v>
      </c>
      <c r="C348" t="s">
        <v>442</v>
      </c>
      <c r="D348">
        <v>260.7</v>
      </c>
      <c r="E348" t="s">
        <v>953</v>
      </c>
      <c r="F348">
        <v>246.9</v>
      </c>
      <c r="G348" t="s">
        <v>953</v>
      </c>
      <c r="H348" t="s">
        <v>953</v>
      </c>
      <c r="I348" t="s">
        <v>953</v>
      </c>
      <c r="J348">
        <v>58.32</v>
      </c>
      <c r="K348">
        <v>76.849999999999994</v>
      </c>
      <c r="L348">
        <v>72.22</v>
      </c>
      <c r="M348">
        <v>81.48</v>
      </c>
      <c r="N348">
        <v>156.04</v>
      </c>
      <c r="O348">
        <v>96.93</v>
      </c>
      <c r="P348">
        <v>112.37</v>
      </c>
      <c r="Q348">
        <v>97.03</v>
      </c>
      <c r="R348">
        <v>126.41</v>
      </c>
      <c r="S348">
        <v>123.13</v>
      </c>
      <c r="T348">
        <v>97.03</v>
      </c>
      <c r="U348">
        <v>173.26</v>
      </c>
      <c r="V348">
        <v>241.65</v>
      </c>
      <c r="W348">
        <v>248.54</v>
      </c>
      <c r="X348" s="1">
        <v>44050</v>
      </c>
      <c r="Y348" s="1" t="s">
        <v>998</v>
      </c>
    </row>
    <row r="349" spans="1:25" x14ac:dyDescent="0.15">
      <c r="A349" t="s">
        <v>226</v>
      </c>
      <c r="B349" t="s">
        <v>43</v>
      </c>
      <c r="C349" t="s">
        <v>442</v>
      </c>
      <c r="D349">
        <v>260.7</v>
      </c>
      <c r="E349" t="s">
        <v>953</v>
      </c>
      <c r="F349">
        <v>246.9</v>
      </c>
      <c r="G349" t="s">
        <v>953</v>
      </c>
      <c r="H349" t="s">
        <v>953</v>
      </c>
      <c r="I349" t="s">
        <v>953</v>
      </c>
      <c r="J349">
        <v>58.32</v>
      </c>
      <c r="K349">
        <v>76.849999999999994</v>
      </c>
      <c r="L349">
        <v>72.22</v>
      </c>
      <c r="M349">
        <v>81.48</v>
      </c>
      <c r="N349">
        <v>156.04</v>
      </c>
      <c r="O349">
        <v>96.93</v>
      </c>
      <c r="P349">
        <v>112.37</v>
      </c>
      <c r="Q349">
        <v>97.03</v>
      </c>
      <c r="R349">
        <v>126.41</v>
      </c>
      <c r="S349">
        <v>123.13</v>
      </c>
      <c r="T349">
        <v>97.03</v>
      </c>
      <c r="U349">
        <v>173.26</v>
      </c>
      <c r="V349">
        <v>241.65</v>
      </c>
      <c r="W349">
        <v>248.54</v>
      </c>
      <c r="X349" s="1">
        <v>44050</v>
      </c>
      <c r="Y349" s="1" t="s">
        <v>998</v>
      </c>
    </row>
    <row r="350" spans="1:25" x14ac:dyDescent="0.15">
      <c r="A350" t="s">
        <v>227</v>
      </c>
      <c r="B350" t="s">
        <v>40</v>
      </c>
      <c r="C350" t="s">
        <v>443</v>
      </c>
      <c r="D350">
        <v>325.60000000000002</v>
      </c>
      <c r="E350" t="s">
        <v>953</v>
      </c>
      <c r="F350">
        <v>321.89999999999998</v>
      </c>
      <c r="G350" t="s">
        <v>953</v>
      </c>
      <c r="H350" t="s">
        <v>953</v>
      </c>
      <c r="I350" t="s">
        <v>953</v>
      </c>
      <c r="J350">
        <v>84.24</v>
      </c>
      <c r="K350">
        <v>123.52</v>
      </c>
      <c r="L350">
        <v>113.7</v>
      </c>
      <c r="M350">
        <v>133.33000000000001</v>
      </c>
      <c r="N350">
        <v>278.75</v>
      </c>
      <c r="O350">
        <v>166.06</v>
      </c>
      <c r="P350">
        <v>198.79</v>
      </c>
      <c r="Q350">
        <v>165.46</v>
      </c>
      <c r="R350">
        <v>225.73</v>
      </c>
      <c r="S350">
        <v>214.74</v>
      </c>
      <c r="T350">
        <v>165.46</v>
      </c>
      <c r="U350">
        <v>325.12</v>
      </c>
      <c r="V350">
        <v>466.13</v>
      </c>
      <c r="W350">
        <v>480.75</v>
      </c>
      <c r="X350" s="1">
        <v>44050</v>
      </c>
      <c r="Y350" s="1" t="s">
        <v>998</v>
      </c>
    </row>
    <row r="351" spans="1:25" x14ac:dyDescent="0.15">
      <c r="A351" t="s">
        <v>657</v>
      </c>
      <c r="B351" t="s">
        <v>40</v>
      </c>
      <c r="C351" t="s">
        <v>658</v>
      </c>
      <c r="D351">
        <v>443.3</v>
      </c>
      <c r="E351" t="s">
        <v>953</v>
      </c>
      <c r="F351">
        <v>432.9</v>
      </c>
      <c r="G351" t="s">
        <v>953</v>
      </c>
      <c r="H351" t="s">
        <v>953</v>
      </c>
      <c r="I351" t="s">
        <v>953</v>
      </c>
      <c r="J351">
        <v>100.37</v>
      </c>
      <c r="K351">
        <v>152.55000000000001</v>
      </c>
      <c r="L351">
        <v>139.51</v>
      </c>
      <c r="M351">
        <v>165.59</v>
      </c>
      <c r="N351">
        <v>355.1</v>
      </c>
      <c r="O351">
        <v>209.07</v>
      </c>
      <c r="P351">
        <v>252.55</v>
      </c>
      <c r="Q351">
        <v>210.56</v>
      </c>
      <c r="R351">
        <v>295.89</v>
      </c>
      <c r="S351">
        <v>278.63</v>
      </c>
      <c r="T351">
        <v>210.56</v>
      </c>
      <c r="U351">
        <v>437.87</v>
      </c>
      <c r="V351">
        <v>637.76</v>
      </c>
      <c r="W351">
        <v>658.64</v>
      </c>
      <c r="X351" s="1">
        <v>44050</v>
      </c>
      <c r="Y351" s="1" t="s">
        <v>998</v>
      </c>
    </row>
    <row r="352" spans="1:25" x14ac:dyDescent="0.15">
      <c r="A352" t="s">
        <v>228</v>
      </c>
      <c r="B352" t="s">
        <v>40</v>
      </c>
      <c r="C352" t="s">
        <v>444</v>
      </c>
      <c r="D352">
        <v>416.9</v>
      </c>
      <c r="E352" t="s">
        <v>953</v>
      </c>
      <c r="F352">
        <v>439.9</v>
      </c>
      <c r="G352" t="s">
        <v>953</v>
      </c>
      <c r="H352" t="s">
        <v>953</v>
      </c>
      <c r="I352" t="s">
        <v>953</v>
      </c>
      <c r="J352">
        <v>105.28</v>
      </c>
      <c r="K352">
        <v>161.38999999999999</v>
      </c>
      <c r="L352">
        <v>147.36000000000001</v>
      </c>
      <c r="M352">
        <v>175.41</v>
      </c>
      <c r="N352">
        <v>378.33</v>
      </c>
      <c r="O352">
        <v>222.16</v>
      </c>
      <c r="P352">
        <v>268.92</v>
      </c>
      <c r="Q352">
        <v>200.04</v>
      </c>
      <c r="R352">
        <v>279.52</v>
      </c>
      <c r="S352">
        <v>263.72000000000003</v>
      </c>
      <c r="T352">
        <v>200.04</v>
      </c>
      <c r="U352">
        <v>411.56</v>
      </c>
      <c r="V352">
        <v>597.72</v>
      </c>
      <c r="W352">
        <v>617.14</v>
      </c>
      <c r="X352" s="1">
        <v>44050</v>
      </c>
      <c r="Y352" s="1" t="s">
        <v>998</v>
      </c>
    </row>
    <row r="353" spans="1:25" x14ac:dyDescent="0.15">
      <c r="A353" t="s">
        <v>229</v>
      </c>
      <c r="B353" t="s">
        <v>42</v>
      </c>
      <c r="C353" t="s">
        <v>445</v>
      </c>
      <c r="D353">
        <v>456.5</v>
      </c>
      <c r="E353" t="s">
        <v>953</v>
      </c>
      <c r="F353">
        <v>432.9</v>
      </c>
      <c r="G353" t="s">
        <v>953</v>
      </c>
      <c r="H353" t="s">
        <v>953</v>
      </c>
      <c r="I353" t="s">
        <v>953</v>
      </c>
      <c r="J353">
        <v>70.92</v>
      </c>
      <c r="K353">
        <v>99.53</v>
      </c>
      <c r="L353">
        <v>92.38</v>
      </c>
      <c r="M353">
        <v>106.68</v>
      </c>
      <c r="N353">
        <v>215.68</v>
      </c>
      <c r="O353">
        <v>130.53</v>
      </c>
      <c r="P353">
        <v>154.37</v>
      </c>
      <c r="Q353">
        <v>119.59</v>
      </c>
      <c r="R353">
        <v>161.47999999999999</v>
      </c>
      <c r="S353">
        <v>155.08000000000001</v>
      </c>
      <c r="T353">
        <v>119.59</v>
      </c>
      <c r="U353">
        <v>229.64</v>
      </c>
      <c r="V353">
        <v>327.47000000000003</v>
      </c>
      <c r="W353">
        <v>337.49</v>
      </c>
      <c r="X353" s="1">
        <v>44050</v>
      </c>
      <c r="Y353" s="1" t="s">
        <v>998</v>
      </c>
    </row>
    <row r="354" spans="1:25" x14ac:dyDescent="0.15">
      <c r="A354" t="s">
        <v>230</v>
      </c>
      <c r="B354" t="s">
        <v>42</v>
      </c>
      <c r="C354" t="s">
        <v>446</v>
      </c>
      <c r="D354">
        <v>391.6</v>
      </c>
      <c r="E354" t="s">
        <v>953</v>
      </c>
      <c r="F354">
        <v>370.9</v>
      </c>
      <c r="G354" t="s">
        <v>953</v>
      </c>
      <c r="H354" t="s">
        <v>953</v>
      </c>
      <c r="I354" t="s">
        <v>953</v>
      </c>
      <c r="J354">
        <v>66.11</v>
      </c>
      <c r="K354">
        <v>90.88</v>
      </c>
      <c r="L354">
        <v>84.69</v>
      </c>
      <c r="M354">
        <v>97.07</v>
      </c>
      <c r="N354">
        <v>192.92</v>
      </c>
      <c r="O354">
        <v>117.71</v>
      </c>
      <c r="P354">
        <v>138.35</v>
      </c>
      <c r="Q354">
        <v>112.07</v>
      </c>
      <c r="R354">
        <v>149.79</v>
      </c>
      <c r="S354">
        <v>144.43</v>
      </c>
      <c r="T354">
        <v>112.07</v>
      </c>
      <c r="U354">
        <v>210.84</v>
      </c>
      <c r="V354">
        <v>298.86</v>
      </c>
      <c r="W354">
        <v>307.83999999999997</v>
      </c>
      <c r="X354" s="1">
        <v>44050</v>
      </c>
      <c r="Y354" s="1" t="s">
        <v>998</v>
      </c>
    </row>
    <row r="355" spans="1:25" x14ac:dyDescent="0.15">
      <c r="A355" t="s">
        <v>231</v>
      </c>
      <c r="B355" t="s">
        <v>42</v>
      </c>
      <c r="C355" t="s">
        <v>447</v>
      </c>
      <c r="D355">
        <v>391.6</v>
      </c>
      <c r="E355" t="s">
        <v>953</v>
      </c>
      <c r="F355">
        <v>370.9</v>
      </c>
      <c r="G355" t="s">
        <v>953</v>
      </c>
      <c r="H355" t="s">
        <v>953</v>
      </c>
      <c r="I355" t="s">
        <v>953</v>
      </c>
      <c r="J355">
        <v>66.11</v>
      </c>
      <c r="K355">
        <v>90.88</v>
      </c>
      <c r="L355">
        <v>84.69</v>
      </c>
      <c r="M355">
        <v>97.07</v>
      </c>
      <c r="N355">
        <v>192.92</v>
      </c>
      <c r="O355">
        <v>117.71</v>
      </c>
      <c r="P355">
        <v>138.35</v>
      </c>
      <c r="Q355">
        <v>112.07</v>
      </c>
      <c r="R355">
        <v>149.79</v>
      </c>
      <c r="S355">
        <v>144.43</v>
      </c>
      <c r="T355">
        <v>112.07</v>
      </c>
      <c r="U355">
        <v>210.84</v>
      </c>
      <c r="V355">
        <v>298.86</v>
      </c>
      <c r="W355">
        <v>307.83999999999997</v>
      </c>
      <c r="X355" s="1">
        <v>44050</v>
      </c>
      <c r="Y355" s="1" t="s">
        <v>998</v>
      </c>
    </row>
    <row r="356" spans="1:25" x14ac:dyDescent="0.15">
      <c r="A356" t="s">
        <v>232</v>
      </c>
      <c r="B356" t="s">
        <v>42</v>
      </c>
      <c r="C356" t="s">
        <v>448</v>
      </c>
      <c r="D356">
        <v>717.2</v>
      </c>
      <c r="E356" t="s">
        <v>953</v>
      </c>
      <c r="F356">
        <v>679.9</v>
      </c>
      <c r="G356" t="s">
        <v>953</v>
      </c>
      <c r="H356" t="s">
        <v>953</v>
      </c>
      <c r="I356" t="s">
        <v>953</v>
      </c>
      <c r="J356">
        <v>101.91</v>
      </c>
      <c r="K356">
        <v>155.32</v>
      </c>
      <c r="L356">
        <v>141.97</v>
      </c>
      <c r="M356">
        <v>168.67</v>
      </c>
      <c r="N356">
        <v>362.38</v>
      </c>
      <c r="O356">
        <v>213.18</v>
      </c>
      <c r="P356">
        <v>257.69</v>
      </c>
      <c r="Q356">
        <v>204.55</v>
      </c>
      <c r="R356">
        <v>286.54000000000002</v>
      </c>
      <c r="S356">
        <v>270.11</v>
      </c>
      <c r="T356">
        <v>204.55</v>
      </c>
      <c r="U356">
        <v>422.84</v>
      </c>
      <c r="V356">
        <v>614.88</v>
      </c>
      <c r="W356">
        <v>634.92999999999995</v>
      </c>
      <c r="X356" s="1">
        <v>44050</v>
      </c>
      <c r="Y356" s="1" t="s">
        <v>998</v>
      </c>
    </row>
    <row r="357" spans="1:25" x14ac:dyDescent="0.15">
      <c r="A357" t="s">
        <v>233</v>
      </c>
      <c r="B357" t="s">
        <v>43</v>
      </c>
      <c r="C357" t="s">
        <v>449</v>
      </c>
      <c r="D357">
        <v>143</v>
      </c>
      <c r="E357" t="s">
        <v>953</v>
      </c>
      <c r="F357">
        <v>160.9</v>
      </c>
      <c r="G357" t="s">
        <v>953</v>
      </c>
      <c r="H357" t="s">
        <v>953</v>
      </c>
      <c r="I357" t="s">
        <v>953</v>
      </c>
      <c r="J357">
        <v>53.77</v>
      </c>
      <c r="K357">
        <v>64.27</v>
      </c>
      <c r="L357">
        <v>56.67</v>
      </c>
      <c r="M357">
        <v>81.28</v>
      </c>
      <c r="N357">
        <v>97.73</v>
      </c>
      <c r="O357">
        <v>95.56</v>
      </c>
      <c r="P357">
        <v>138.13</v>
      </c>
      <c r="Q357">
        <v>49.99</v>
      </c>
      <c r="R357">
        <v>67.39</v>
      </c>
      <c r="S357">
        <v>67.11</v>
      </c>
      <c r="T357">
        <v>49.99</v>
      </c>
      <c r="U357">
        <v>93.89</v>
      </c>
      <c r="V357">
        <v>134.15</v>
      </c>
      <c r="W357">
        <v>138.04</v>
      </c>
      <c r="X357" s="1">
        <v>44050</v>
      </c>
      <c r="Y357" s="1" t="s">
        <v>998</v>
      </c>
    </row>
    <row r="358" spans="1:25" x14ac:dyDescent="0.15">
      <c r="A358" t="s">
        <v>234</v>
      </c>
      <c r="B358" t="s">
        <v>43</v>
      </c>
      <c r="C358" t="s">
        <v>450</v>
      </c>
      <c r="D358">
        <v>143</v>
      </c>
      <c r="E358" t="s">
        <v>953</v>
      </c>
      <c r="F358">
        <v>160.9</v>
      </c>
      <c r="G358" t="s">
        <v>953</v>
      </c>
      <c r="H358" t="s">
        <v>953</v>
      </c>
      <c r="I358" t="s">
        <v>953</v>
      </c>
      <c r="J358">
        <v>53.77</v>
      </c>
      <c r="K358">
        <v>64.27</v>
      </c>
      <c r="L358">
        <v>56.67</v>
      </c>
      <c r="M358">
        <v>81.28</v>
      </c>
      <c r="N358">
        <v>97.73</v>
      </c>
      <c r="O358">
        <v>95.56</v>
      </c>
      <c r="P358">
        <v>138.13</v>
      </c>
      <c r="Q358">
        <v>49.99</v>
      </c>
      <c r="R358">
        <v>67.39</v>
      </c>
      <c r="S358">
        <v>67.11</v>
      </c>
      <c r="T358">
        <v>49.99</v>
      </c>
      <c r="U358">
        <v>93.89</v>
      </c>
      <c r="V358">
        <v>134.15</v>
      </c>
      <c r="W358">
        <v>138.04</v>
      </c>
      <c r="X358" s="1">
        <v>44050</v>
      </c>
      <c r="Y358" s="1" t="s">
        <v>998</v>
      </c>
    </row>
    <row r="359" spans="1:25" x14ac:dyDescent="0.15">
      <c r="A359" t="s">
        <v>235</v>
      </c>
      <c r="B359" t="s">
        <v>43</v>
      </c>
      <c r="C359" t="s">
        <v>451</v>
      </c>
      <c r="D359">
        <v>190.3</v>
      </c>
      <c r="E359" t="s">
        <v>953</v>
      </c>
      <c r="F359">
        <v>204.9</v>
      </c>
      <c r="G359" t="s">
        <v>953</v>
      </c>
      <c r="H359" t="s">
        <v>953</v>
      </c>
      <c r="I359" t="s">
        <v>953</v>
      </c>
      <c r="J359">
        <v>61.12</v>
      </c>
      <c r="K359">
        <v>73.62</v>
      </c>
      <c r="L359">
        <v>63.85</v>
      </c>
      <c r="M359">
        <v>94.14</v>
      </c>
      <c r="N359">
        <v>114.94</v>
      </c>
      <c r="O359">
        <v>112.26</v>
      </c>
      <c r="P359">
        <v>163.85</v>
      </c>
      <c r="Q359">
        <v>54</v>
      </c>
      <c r="R359">
        <v>73.62</v>
      </c>
      <c r="S359">
        <v>72.790000000000006</v>
      </c>
      <c r="T359">
        <v>54</v>
      </c>
      <c r="U359">
        <v>103.91</v>
      </c>
      <c r="V359">
        <v>149.4</v>
      </c>
      <c r="W359">
        <v>153.86000000000001</v>
      </c>
      <c r="X359" s="1">
        <v>44050</v>
      </c>
      <c r="Y359" s="1" t="s">
        <v>998</v>
      </c>
    </row>
    <row r="360" spans="1:25" x14ac:dyDescent="0.15">
      <c r="A360" t="s">
        <v>236</v>
      </c>
      <c r="B360" t="s">
        <v>43</v>
      </c>
      <c r="C360" t="s">
        <v>408</v>
      </c>
      <c r="D360">
        <v>150.69999999999999</v>
      </c>
      <c r="E360" t="s">
        <v>953</v>
      </c>
      <c r="F360">
        <v>172.9</v>
      </c>
      <c r="G360" t="s">
        <v>953</v>
      </c>
      <c r="H360" t="s">
        <v>953</v>
      </c>
      <c r="I360" t="s">
        <v>953</v>
      </c>
      <c r="J360">
        <v>56.22</v>
      </c>
      <c r="K360">
        <v>67.39</v>
      </c>
      <c r="L360">
        <v>59.06</v>
      </c>
      <c r="M360">
        <v>85.57</v>
      </c>
      <c r="N360">
        <v>103.47</v>
      </c>
      <c r="O360">
        <v>101.13</v>
      </c>
      <c r="P360">
        <v>146.69999999999999</v>
      </c>
      <c r="Q360">
        <v>49.99</v>
      </c>
      <c r="R360">
        <v>67.39</v>
      </c>
      <c r="S360">
        <v>67.11</v>
      </c>
      <c r="T360">
        <v>49.99</v>
      </c>
      <c r="U360">
        <v>93.89</v>
      </c>
      <c r="V360">
        <v>134.15</v>
      </c>
      <c r="W360">
        <v>138.04</v>
      </c>
      <c r="X360" s="1">
        <v>44050</v>
      </c>
      <c r="Y360" s="1" t="s">
        <v>998</v>
      </c>
    </row>
    <row r="361" spans="1:25" x14ac:dyDescent="0.15">
      <c r="A361" t="s">
        <v>237</v>
      </c>
      <c r="B361" t="s">
        <v>43</v>
      </c>
      <c r="C361" t="s">
        <v>408</v>
      </c>
      <c r="D361">
        <v>150.69999999999999</v>
      </c>
      <c r="E361" t="s">
        <v>953</v>
      </c>
      <c r="F361">
        <v>172.9</v>
      </c>
      <c r="G361" t="s">
        <v>953</v>
      </c>
      <c r="H361" t="s">
        <v>953</v>
      </c>
      <c r="I361" t="s">
        <v>953</v>
      </c>
      <c r="J361">
        <v>56.22</v>
      </c>
      <c r="K361">
        <v>67.39</v>
      </c>
      <c r="L361">
        <v>59.06</v>
      </c>
      <c r="M361">
        <v>85.57</v>
      </c>
      <c r="N361">
        <v>103.47</v>
      </c>
      <c r="O361">
        <v>101.13</v>
      </c>
      <c r="P361">
        <v>146.69999999999999</v>
      </c>
      <c r="Q361">
        <v>49.99</v>
      </c>
      <c r="R361">
        <v>67.39</v>
      </c>
      <c r="S361">
        <v>67.11</v>
      </c>
      <c r="T361">
        <v>49.99</v>
      </c>
      <c r="U361">
        <v>93.89</v>
      </c>
      <c r="V361">
        <v>134.15</v>
      </c>
      <c r="W361">
        <v>138.04</v>
      </c>
      <c r="X361" s="1">
        <v>44050</v>
      </c>
      <c r="Y361" s="1" t="s">
        <v>998</v>
      </c>
    </row>
    <row r="362" spans="1:25" x14ac:dyDescent="0.15">
      <c r="A362" t="s">
        <v>238</v>
      </c>
      <c r="B362" t="s">
        <v>43</v>
      </c>
      <c r="C362" t="s">
        <v>452</v>
      </c>
      <c r="D362">
        <v>143</v>
      </c>
      <c r="E362" t="s">
        <v>953</v>
      </c>
      <c r="F362">
        <v>160.9</v>
      </c>
      <c r="G362" t="s">
        <v>953</v>
      </c>
      <c r="H362" t="s">
        <v>953</v>
      </c>
      <c r="I362" t="s">
        <v>953</v>
      </c>
      <c r="J362">
        <v>53.77</v>
      </c>
      <c r="K362">
        <v>64.27</v>
      </c>
      <c r="L362">
        <v>56.67</v>
      </c>
      <c r="M362">
        <v>81.28</v>
      </c>
      <c r="N362">
        <v>97.73</v>
      </c>
      <c r="O362">
        <v>95.56</v>
      </c>
      <c r="P362">
        <v>138.13</v>
      </c>
      <c r="Q362">
        <v>49.99</v>
      </c>
      <c r="R362">
        <v>67.39</v>
      </c>
      <c r="S362">
        <v>67.11</v>
      </c>
      <c r="T362">
        <v>49.99</v>
      </c>
      <c r="U362">
        <v>93.89</v>
      </c>
      <c r="V362">
        <v>134.15</v>
      </c>
      <c r="W362">
        <v>138.04</v>
      </c>
      <c r="X362" s="1">
        <v>44050</v>
      </c>
      <c r="Y362" s="1" t="s">
        <v>998</v>
      </c>
    </row>
    <row r="363" spans="1:25" x14ac:dyDescent="0.15">
      <c r="A363" t="s">
        <v>239</v>
      </c>
      <c r="B363" t="s">
        <v>43</v>
      </c>
      <c r="C363" t="s">
        <v>408</v>
      </c>
      <c r="D363">
        <v>150.69999999999999</v>
      </c>
      <c r="E363" t="s">
        <v>953</v>
      </c>
      <c r="F363">
        <v>172.9</v>
      </c>
      <c r="G363" t="s">
        <v>953</v>
      </c>
      <c r="H363" t="s">
        <v>953</v>
      </c>
      <c r="I363" t="s">
        <v>953</v>
      </c>
      <c r="J363">
        <v>56.22</v>
      </c>
      <c r="K363">
        <v>67.39</v>
      </c>
      <c r="L363">
        <v>59.06</v>
      </c>
      <c r="M363">
        <v>85.57</v>
      </c>
      <c r="N363">
        <v>103.47</v>
      </c>
      <c r="O363">
        <v>101.13</v>
      </c>
      <c r="P363">
        <v>103.47</v>
      </c>
      <c r="Q363">
        <v>49.99</v>
      </c>
      <c r="R363">
        <v>67.39</v>
      </c>
      <c r="S363">
        <v>67.11</v>
      </c>
      <c r="T363">
        <v>49.99</v>
      </c>
      <c r="U363">
        <v>93.89</v>
      </c>
      <c r="V363">
        <v>134.15</v>
      </c>
      <c r="W363">
        <v>138.04</v>
      </c>
      <c r="X363" s="1">
        <v>44050</v>
      </c>
      <c r="Y363" s="1" t="s">
        <v>998</v>
      </c>
    </row>
    <row r="364" spans="1:25" x14ac:dyDescent="0.15">
      <c r="A364" t="s">
        <v>240</v>
      </c>
      <c r="B364" t="s">
        <v>43</v>
      </c>
      <c r="C364" t="s">
        <v>453</v>
      </c>
      <c r="D364">
        <v>79.2</v>
      </c>
      <c r="E364" t="s">
        <v>953</v>
      </c>
      <c r="F364">
        <v>78.900000000000006</v>
      </c>
      <c r="G364" t="s">
        <v>953</v>
      </c>
      <c r="H364" t="s">
        <v>953</v>
      </c>
      <c r="I364" t="s">
        <v>953</v>
      </c>
      <c r="J364">
        <v>34.17</v>
      </c>
      <c r="K364">
        <v>39.32</v>
      </c>
      <c r="L364">
        <v>37.51</v>
      </c>
      <c r="M364">
        <v>46.98</v>
      </c>
      <c r="N364">
        <v>51.85</v>
      </c>
      <c r="O364">
        <v>51.02</v>
      </c>
      <c r="P364">
        <v>69.53</v>
      </c>
      <c r="Q364">
        <v>31.95</v>
      </c>
      <c r="R364">
        <v>39.32</v>
      </c>
      <c r="S364">
        <v>41.55</v>
      </c>
      <c r="T364">
        <v>31.95</v>
      </c>
      <c r="U364">
        <v>48.79</v>
      </c>
      <c r="V364">
        <v>65.489999999999995</v>
      </c>
      <c r="W364">
        <v>66.89</v>
      </c>
      <c r="X364" s="1">
        <v>44050</v>
      </c>
      <c r="Y364" s="1" t="s">
        <v>998</v>
      </c>
    </row>
    <row r="365" spans="1:25" x14ac:dyDescent="0.15">
      <c r="A365" t="s">
        <v>241</v>
      </c>
      <c r="B365" t="s">
        <v>37</v>
      </c>
      <c r="C365" t="s">
        <v>454</v>
      </c>
      <c r="D365">
        <v>299.2</v>
      </c>
      <c r="E365" t="s">
        <v>953</v>
      </c>
      <c r="F365">
        <v>321.89999999999998</v>
      </c>
      <c r="G365" t="s">
        <v>953</v>
      </c>
      <c r="H365" t="s">
        <v>953</v>
      </c>
      <c r="I365" t="s">
        <v>953</v>
      </c>
      <c r="J365">
        <v>77.05</v>
      </c>
      <c r="K365">
        <v>93.89</v>
      </c>
      <c r="L365">
        <v>79.41</v>
      </c>
      <c r="M365">
        <v>122.01</v>
      </c>
      <c r="N365">
        <v>152.22</v>
      </c>
      <c r="O365">
        <v>148.46</v>
      </c>
      <c r="P365">
        <v>219.59</v>
      </c>
      <c r="Q365">
        <v>67.02</v>
      </c>
      <c r="R365">
        <v>93.89</v>
      </c>
      <c r="S365">
        <v>91.25</v>
      </c>
      <c r="T365">
        <v>67.02</v>
      </c>
      <c r="U365">
        <v>136.49</v>
      </c>
      <c r="V365">
        <v>198.99</v>
      </c>
      <c r="W365">
        <v>205.25</v>
      </c>
      <c r="X365" s="1">
        <v>44050</v>
      </c>
      <c r="Y365" s="1" t="s">
        <v>998</v>
      </c>
    </row>
    <row r="366" spans="1:25" x14ac:dyDescent="0.15">
      <c r="A366" t="s">
        <v>242</v>
      </c>
      <c r="B366" t="s">
        <v>37</v>
      </c>
      <c r="C366" t="s">
        <v>455</v>
      </c>
      <c r="D366">
        <v>195.8</v>
      </c>
      <c r="E366" t="s">
        <v>953</v>
      </c>
      <c r="F366">
        <v>196.9</v>
      </c>
      <c r="G366" t="s">
        <v>953</v>
      </c>
      <c r="H366" t="s">
        <v>953</v>
      </c>
      <c r="I366" t="s">
        <v>953</v>
      </c>
      <c r="J366">
        <v>40.299999999999997</v>
      </c>
      <c r="K366">
        <v>47.12</v>
      </c>
      <c r="L366">
        <v>43.5</v>
      </c>
      <c r="M366">
        <v>57.7</v>
      </c>
      <c r="N366">
        <v>66.19</v>
      </c>
      <c r="O366">
        <v>64.94</v>
      </c>
      <c r="P366">
        <v>90.97</v>
      </c>
      <c r="Q366">
        <v>36.96</v>
      </c>
      <c r="R366">
        <v>47.12</v>
      </c>
      <c r="S366">
        <v>48.65</v>
      </c>
      <c r="T366">
        <v>36.96</v>
      </c>
      <c r="U366">
        <v>61.32</v>
      </c>
      <c r="V366">
        <v>84.56</v>
      </c>
      <c r="W366">
        <v>86.65</v>
      </c>
      <c r="X366" s="1">
        <v>44050</v>
      </c>
      <c r="Y366" s="1" t="s">
        <v>998</v>
      </c>
    </row>
    <row r="367" spans="1:25" x14ac:dyDescent="0.15">
      <c r="A367" t="s">
        <v>243</v>
      </c>
      <c r="B367" t="s">
        <v>37</v>
      </c>
      <c r="C367" t="s">
        <v>456</v>
      </c>
      <c r="D367">
        <v>116.6</v>
      </c>
      <c r="E367" t="s">
        <v>953</v>
      </c>
      <c r="F367">
        <v>123.9</v>
      </c>
      <c r="G367" t="s">
        <v>953</v>
      </c>
      <c r="H367" t="s">
        <v>953</v>
      </c>
      <c r="I367" t="s">
        <v>953</v>
      </c>
      <c r="J367">
        <v>43.36</v>
      </c>
      <c r="K367">
        <v>51.02</v>
      </c>
      <c r="L367">
        <v>46.49</v>
      </c>
      <c r="M367">
        <v>63.06</v>
      </c>
      <c r="N367">
        <v>73.36</v>
      </c>
      <c r="O367">
        <v>71.900000000000006</v>
      </c>
      <c r="P367">
        <v>101.69</v>
      </c>
      <c r="Q367">
        <v>39.46</v>
      </c>
      <c r="R367">
        <v>51.02</v>
      </c>
      <c r="S367">
        <v>52.2</v>
      </c>
      <c r="T367">
        <v>39.46</v>
      </c>
      <c r="U367">
        <v>67.58</v>
      </c>
      <c r="V367">
        <v>94.1</v>
      </c>
      <c r="W367">
        <v>96.54</v>
      </c>
      <c r="X367" s="1">
        <v>44050</v>
      </c>
      <c r="Y367" s="1" t="s">
        <v>998</v>
      </c>
    </row>
    <row r="368" spans="1:25" x14ac:dyDescent="0.15">
      <c r="A368" t="s">
        <v>244</v>
      </c>
      <c r="B368" t="s">
        <v>42</v>
      </c>
      <c r="C368" t="s">
        <v>457</v>
      </c>
      <c r="D368">
        <v>260.7</v>
      </c>
      <c r="E368" t="s">
        <v>953</v>
      </c>
      <c r="F368">
        <v>246.9</v>
      </c>
      <c r="G368" t="s">
        <v>953</v>
      </c>
      <c r="H368" t="s">
        <v>953</v>
      </c>
      <c r="I368" t="s">
        <v>953</v>
      </c>
      <c r="J368">
        <v>54.39</v>
      </c>
      <c r="K368">
        <v>65.05</v>
      </c>
      <c r="L368">
        <v>57.27</v>
      </c>
      <c r="M368">
        <v>82.35</v>
      </c>
      <c r="N368">
        <v>99.17</v>
      </c>
      <c r="O368">
        <v>96.95</v>
      </c>
      <c r="P368">
        <v>140.27000000000001</v>
      </c>
      <c r="Q368">
        <v>48.48</v>
      </c>
      <c r="R368">
        <v>65.05</v>
      </c>
      <c r="S368">
        <v>64.98</v>
      </c>
      <c r="T368">
        <v>48.48</v>
      </c>
      <c r="U368">
        <v>90.13</v>
      </c>
      <c r="V368">
        <v>128.43</v>
      </c>
      <c r="W368">
        <v>132.11000000000001</v>
      </c>
      <c r="X368" s="1">
        <v>44050</v>
      </c>
      <c r="Y368" s="1" t="s">
        <v>998</v>
      </c>
    </row>
    <row r="369" spans="1:25" x14ac:dyDescent="0.15">
      <c r="A369" t="s">
        <v>661</v>
      </c>
      <c r="B369" t="s">
        <v>43</v>
      </c>
      <c r="C369" t="s">
        <v>662</v>
      </c>
      <c r="D369">
        <v>221.1</v>
      </c>
      <c r="E369" t="s">
        <v>953</v>
      </c>
      <c r="F369">
        <v>224.9</v>
      </c>
      <c r="G369" t="s">
        <v>953</v>
      </c>
      <c r="H369" t="s">
        <v>953</v>
      </c>
      <c r="I369" t="s">
        <v>953</v>
      </c>
      <c r="J369">
        <v>40.299999999999997</v>
      </c>
      <c r="K369">
        <v>47.12</v>
      </c>
      <c r="L369">
        <v>43.5</v>
      </c>
      <c r="M369">
        <v>57.7</v>
      </c>
      <c r="N369">
        <v>66.19</v>
      </c>
      <c r="O369">
        <v>64.94</v>
      </c>
      <c r="P369">
        <v>90.97</v>
      </c>
      <c r="Q369">
        <v>47.48</v>
      </c>
      <c r="R369">
        <v>63.49</v>
      </c>
      <c r="S369">
        <v>63.56</v>
      </c>
      <c r="T369">
        <v>47.48</v>
      </c>
      <c r="U369">
        <v>87.63</v>
      </c>
      <c r="V369">
        <v>124.61</v>
      </c>
      <c r="W369">
        <v>80.040000000000006</v>
      </c>
      <c r="X369" s="1">
        <v>44050</v>
      </c>
      <c r="Y369" s="1" t="s">
        <v>998</v>
      </c>
    </row>
    <row r="370" spans="1:25" x14ac:dyDescent="0.15">
      <c r="A370" t="s">
        <v>254</v>
      </c>
      <c r="B370" t="s">
        <v>43</v>
      </c>
      <c r="C370" t="s">
        <v>465</v>
      </c>
      <c r="D370">
        <v>221.1</v>
      </c>
      <c r="E370" t="s">
        <v>953</v>
      </c>
      <c r="F370">
        <v>222.9</v>
      </c>
      <c r="G370" t="s">
        <v>953</v>
      </c>
      <c r="H370" t="s">
        <v>953</v>
      </c>
      <c r="I370" t="s">
        <v>953</v>
      </c>
      <c r="J370">
        <v>40.299999999999997</v>
      </c>
      <c r="K370">
        <v>47.12</v>
      </c>
      <c r="L370">
        <v>43.5</v>
      </c>
      <c r="M370">
        <v>57.7</v>
      </c>
      <c r="N370">
        <v>66.19</v>
      </c>
      <c r="O370">
        <v>64.94</v>
      </c>
      <c r="P370">
        <v>90.97</v>
      </c>
      <c r="Q370">
        <v>42.47</v>
      </c>
      <c r="R370">
        <v>55.69</v>
      </c>
      <c r="S370">
        <v>56.46</v>
      </c>
      <c r="T370">
        <v>42.47</v>
      </c>
      <c r="U370">
        <v>75.099999999999994</v>
      </c>
      <c r="V370">
        <v>105.54</v>
      </c>
      <c r="W370">
        <v>108.4</v>
      </c>
      <c r="X370" s="1">
        <v>44050</v>
      </c>
      <c r="Y370" s="1" t="s">
        <v>998</v>
      </c>
    </row>
    <row r="371" spans="1:25" x14ac:dyDescent="0.15">
      <c r="A371" t="s">
        <v>255</v>
      </c>
      <c r="B371" t="s">
        <v>43</v>
      </c>
      <c r="C371" t="s">
        <v>466</v>
      </c>
      <c r="D371">
        <v>221.1</v>
      </c>
      <c r="E371" t="s">
        <v>953</v>
      </c>
      <c r="F371">
        <v>222.9</v>
      </c>
      <c r="G371" t="s">
        <v>953</v>
      </c>
      <c r="H371" t="s">
        <v>953</v>
      </c>
      <c r="I371" t="s">
        <v>953</v>
      </c>
      <c r="J371">
        <v>40.299999999999997</v>
      </c>
      <c r="K371">
        <v>47.12</v>
      </c>
      <c r="L371">
        <v>43.5</v>
      </c>
      <c r="M371">
        <v>57.7</v>
      </c>
      <c r="N371">
        <v>66.19</v>
      </c>
      <c r="O371">
        <v>64.94</v>
      </c>
      <c r="P371">
        <v>90.97</v>
      </c>
      <c r="Q371">
        <v>42.47</v>
      </c>
      <c r="R371">
        <v>55.69</v>
      </c>
      <c r="S371">
        <v>56.46</v>
      </c>
      <c r="T371">
        <v>42.47</v>
      </c>
      <c r="U371">
        <v>75.099999999999994</v>
      </c>
      <c r="V371">
        <v>105.54</v>
      </c>
      <c r="W371">
        <v>108.4</v>
      </c>
      <c r="X371" s="1">
        <v>44050</v>
      </c>
      <c r="Y371" s="1" t="s">
        <v>998</v>
      </c>
    </row>
    <row r="372" spans="1:25" x14ac:dyDescent="0.15">
      <c r="A372" t="s">
        <v>663</v>
      </c>
      <c r="B372" t="s">
        <v>43</v>
      </c>
      <c r="C372" t="s">
        <v>664</v>
      </c>
      <c r="D372">
        <v>234.3</v>
      </c>
      <c r="E372" t="s">
        <v>953</v>
      </c>
      <c r="F372">
        <v>236.9</v>
      </c>
      <c r="G372" t="s">
        <v>953</v>
      </c>
      <c r="H372" t="s">
        <v>953</v>
      </c>
      <c r="I372" t="s">
        <v>953</v>
      </c>
      <c r="J372">
        <v>41.52</v>
      </c>
      <c r="K372">
        <v>48.68</v>
      </c>
      <c r="L372">
        <v>44.7</v>
      </c>
      <c r="M372">
        <v>59.84</v>
      </c>
      <c r="N372">
        <v>69.06</v>
      </c>
      <c r="O372">
        <v>67.72</v>
      </c>
      <c r="P372">
        <v>95.25</v>
      </c>
      <c r="Q372">
        <v>50.49</v>
      </c>
      <c r="R372">
        <v>68.17</v>
      </c>
      <c r="S372">
        <v>67.819999999999993</v>
      </c>
      <c r="T372">
        <v>50.49</v>
      </c>
      <c r="U372">
        <v>95.14</v>
      </c>
      <c r="V372">
        <v>136.05000000000001</v>
      </c>
      <c r="W372">
        <v>140.02000000000001</v>
      </c>
      <c r="X372" s="1">
        <v>44050</v>
      </c>
      <c r="Y372" s="1" t="s">
        <v>998</v>
      </c>
    </row>
    <row r="373" spans="1:25" x14ac:dyDescent="0.15">
      <c r="A373" t="s">
        <v>256</v>
      </c>
      <c r="B373" t="s">
        <v>43</v>
      </c>
      <c r="C373" t="s">
        <v>467</v>
      </c>
      <c r="D373">
        <v>234.3</v>
      </c>
      <c r="E373" t="s">
        <v>953</v>
      </c>
      <c r="F373">
        <v>236.9</v>
      </c>
      <c r="G373" t="s">
        <v>953</v>
      </c>
      <c r="H373" t="s">
        <v>953</v>
      </c>
      <c r="I373" t="s">
        <v>953</v>
      </c>
      <c r="J373">
        <v>41.52</v>
      </c>
      <c r="K373">
        <v>48.68</v>
      </c>
      <c r="L373">
        <v>44.7</v>
      </c>
      <c r="M373">
        <v>59.84</v>
      </c>
      <c r="N373">
        <v>69.06</v>
      </c>
      <c r="O373">
        <v>67.72</v>
      </c>
      <c r="P373">
        <v>95.25</v>
      </c>
      <c r="Q373">
        <v>50.49</v>
      </c>
      <c r="R373">
        <v>68.17</v>
      </c>
      <c r="S373">
        <v>67.819999999999993</v>
      </c>
      <c r="T373">
        <v>50.49</v>
      </c>
      <c r="U373">
        <v>95.14</v>
      </c>
      <c r="V373">
        <v>136.05000000000001</v>
      </c>
      <c r="W373">
        <v>140.02000000000001</v>
      </c>
      <c r="X373" s="1">
        <v>44050</v>
      </c>
      <c r="Y373" s="1" t="s">
        <v>998</v>
      </c>
    </row>
    <row r="374" spans="1:25" x14ac:dyDescent="0.15">
      <c r="A374" t="s">
        <v>257</v>
      </c>
      <c r="B374" t="s">
        <v>43</v>
      </c>
      <c r="C374" t="s">
        <v>468</v>
      </c>
      <c r="D374">
        <v>234.3</v>
      </c>
      <c r="E374" t="s">
        <v>953</v>
      </c>
      <c r="F374">
        <v>234.9</v>
      </c>
      <c r="G374" t="s">
        <v>953</v>
      </c>
      <c r="H374" t="s">
        <v>953</v>
      </c>
      <c r="I374" t="s">
        <v>953</v>
      </c>
      <c r="J374">
        <v>41.52</v>
      </c>
      <c r="K374">
        <v>48.68</v>
      </c>
      <c r="L374">
        <v>44.7</v>
      </c>
      <c r="M374">
        <v>59.84</v>
      </c>
      <c r="N374">
        <v>69.06</v>
      </c>
      <c r="O374">
        <v>67.72</v>
      </c>
      <c r="P374">
        <v>95.25</v>
      </c>
      <c r="Q374">
        <v>44.98</v>
      </c>
      <c r="R374">
        <v>59.59</v>
      </c>
      <c r="S374">
        <v>60.01</v>
      </c>
      <c r="T374">
        <v>44.98</v>
      </c>
      <c r="U374">
        <v>81.36</v>
      </c>
      <c r="V374">
        <v>115.08</v>
      </c>
      <c r="W374">
        <v>118.28</v>
      </c>
      <c r="X374" s="1">
        <v>44050</v>
      </c>
      <c r="Y374" s="1" t="s">
        <v>998</v>
      </c>
    </row>
    <row r="375" spans="1:25" x14ac:dyDescent="0.15">
      <c r="A375" t="s">
        <v>665</v>
      </c>
      <c r="B375" t="s">
        <v>43</v>
      </c>
      <c r="C375" t="s">
        <v>666</v>
      </c>
      <c r="D375">
        <v>260.7</v>
      </c>
      <c r="E375" t="s">
        <v>953</v>
      </c>
      <c r="F375">
        <v>261.89999999999998</v>
      </c>
      <c r="G375" t="s">
        <v>953</v>
      </c>
      <c r="H375" t="s">
        <v>953</v>
      </c>
      <c r="I375" t="s">
        <v>953</v>
      </c>
      <c r="J375">
        <v>50.53</v>
      </c>
      <c r="K375">
        <v>62.82</v>
      </c>
      <c r="L375">
        <v>59.75</v>
      </c>
      <c r="M375">
        <v>65.900000000000006</v>
      </c>
      <c r="N375">
        <v>119.15</v>
      </c>
      <c r="O375">
        <v>76.150000000000006</v>
      </c>
      <c r="P375">
        <v>86.4</v>
      </c>
      <c r="Q375">
        <v>81.5</v>
      </c>
      <c r="R375">
        <v>102.24</v>
      </c>
      <c r="S375">
        <v>101.13</v>
      </c>
      <c r="T375">
        <v>81.5</v>
      </c>
      <c r="U375">
        <v>134.41999999999999</v>
      </c>
      <c r="V375">
        <v>182.53</v>
      </c>
      <c r="W375">
        <v>187.26</v>
      </c>
      <c r="X375" s="1">
        <v>44050</v>
      </c>
      <c r="Y375" s="1" t="s">
        <v>998</v>
      </c>
    </row>
    <row r="376" spans="1:25" x14ac:dyDescent="0.15">
      <c r="A376" t="s">
        <v>258</v>
      </c>
      <c r="B376" t="s">
        <v>43</v>
      </c>
      <c r="C376" t="s">
        <v>469</v>
      </c>
      <c r="D376">
        <v>260.7</v>
      </c>
      <c r="E376" t="s">
        <v>953</v>
      </c>
      <c r="F376">
        <v>261.89999999999998</v>
      </c>
      <c r="G376" t="s">
        <v>953</v>
      </c>
      <c r="H376" t="s">
        <v>953</v>
      </c>
      <c r="I376" t="s">
        <v>953</v>
      </c>
      <c r="J376">
        <v>50.53</v>
      </c>
      <c r="K376">
        <v>62.82</v>
      </c>
      <c r="L376">
        <v>59.75</v>
      </c>
      <c r="M376">
        <v>65.900000000000006</v>
      </c>
      <c r="N376">
        <v>119.15</v>
      </c>
      <c r="O376">
        <v>76.150000000000006</v>
      </c>
      <c r="P376">
        <v>86.4</v>
      </c>
      <c r="Q376">
        <v>81.5</v>
      </c>
      <c r="R376">
        <v>102.24</v>
      </c>
      <c r="S376">
        <v>101.13</v>
      </c>
      <c r="T376">
        <v>81.5</v>
      </c>
      <c r="U376">
        <v>134.41999999999999</v>
      </c>
      <c r="V376">
        <v>182.53</v>
      </c>
      <c r="W376">
        <v>187.26</v>
      </c>
      <c r="X376" s="1">
        <v>44050</v>
      </c>
      <c r="Y376" s="1" t="s">
        <v>998</v>
      </c>
    </row>
    <row r="377" spans="1:25" x14ac:dyDescent="0.15">
      <c r="A377" t="s">
        <v>259</v>
      </c>
      <c r="B377" t="s">
        <v>43</v>
      </c>
      <c r="C377" t="s">
        <v>470</v>
      </c>
      <c r="D377">
        <v>260.7</v>
      </c>
      <c r="E377" t="s">
        <v>953</v>
      </c>
      <c r="F377">
        <v>259.89999999999998</v>
      </c>
      <c r="G377" t="s">
        <v>953</v>
      </c>
      <c r="H377" t="s">
        <v>953</v>
      </c>
      <c r="I377" t="s">
        <v>953</v>
      </c>
      <c r="J377">
        <v>50.53</v>
      </c>
      <c r="K377">
        <v>62.82</v>
      </c>
      <c r="L377">
        <v>59.75</v>
      </c>
      <c r="M377">
        <v>65.900000000000006</v>
      </c>
      <c r="N377">
        <v>119.15</v>
      </c>
      <c r="O377">
        <v>76.150000000000006</v>
      </c>
      <c r="P377">
        <v>86.4</v>
      </c>
      <c r="Q377">
        <v>81.5</v>
      </c>
      <c r="R377">
        <v>102.24</v>
      </c>
      <c r="S377">
        <v>101.13</v>
      </c>
      <c r="T377">
        <v>81.5</v>
      </c>
      <c r="U377">
        <v>134.41999999999999</v>
      </c>
      <c r="V377">
        <v>182.53</v>
      </c>
      <c r="W377">
        <v>187.26</v>
      </c>
      <c r="X377" s="1">
        <v>44050</v>
      </c>
      <c r="Y377" s="1" t="s">
        <v>998</v>
      </c>
    </row>
    <row r="378" spans="1:25" x14ac:dyDescent="0.15">
      <c r="A378" t="s">
        <v>800</v>
      </c>
      <c r="B378" t="s">
        <v>43</v>
      </c>
      <c r="C378" t="s">
        <v>801</v>
      </c>
      <c r="D378">
        <v>426.8</v>
      </c>
      <c r="E378" t="s">
        <v>953</v>
      </c>
      <c r="F378">
        <v>519.9</v>
      </c>
      <c r="G378" t="s">
        <v>953</v>
      </c>
      <c r="H378" t="s">
        <v>953</v>
      </c>
      <c r="I378" t="s">
        <v>953</v>
      </c>
      <c r="J378">
        <v>76.010000000000005</v>
      </c>
      <c r="K378">
        <v>108.69</v>
      </c>
      <c r="L378">
        <v>100.52</v>
      </c>
      <c r="M378">
        <v>116.86</v>
      </c>
      <c r="N378">
        <v>239.77</v>
      </c>
      <c r="O378">
        <v>144.1</v>
      </c>
      <c r="P378">
        <v>171.34</v>
      </c>
      <c r="Q378">
        <v>149.15</v>
      </c>
      <c r="R378">
        <v>207.48</v>
      </c>
      <c r="S378">
        <v>196.97</v>
      </c>
      <c r="T378">
        <v>149.15</v>
      </c>
      <c r="U378">
        <v>303.55</v>
      </c>
      <c r="V378">
        <v>439.98</v>
      </c>
      <c r="W378">
        <v>454.11</v>
      </c>
      <c r="X378" s="1">
        <v>44050</v>
      </c>
      <c r="Y378" s="1" t="s">
        <v>998</v>
      </c>
    </row>
    <row r="379" spans="1:25" x14ac:dyDescent="0.15">
      <c r="A379" t="s">
        <v>260</v>
      </c>
      <c r="B379" t="s">
        <v>43</v>
      </c>
      <c r="C379" t="s">
        <v>471</v>
      </c>
      <c r="D379">
        <v>430.1</v>
      </c>
      <c r="E379" t="s">
        <v>953</v>
      </c>
      <c r="F379">
        <v>457.9</v>
      </c>
      <c r="G379" t="s">
        <v>953</v>
      </c>
      <c r="H379" t="s">
        <v>953</v>
      </c>
      <c r="I379" t="s">
        <v>953</v>
      </c>
      <c r="J379">
        <v>69.69</v>
      </c>
      <c r="K379">
        <v>97.32</v>
      </c>
      <c r="L379">
        <v>90.41</v>
      </c>
      <c r="M379">
        <v>104.23</v>
      </c>
      <c r="N379">
        <v>209.87</v>
      </c>
      <c r="O379">
        <v>127.25</v>
      </c>
      <c r="P379">
        <v>150.28</v>
      </c>
      <c r="Q379">
        <v>101.54</v>
      </c>
      <c r="R379">
        <v>133.41999999999999</v>
      </c>
      <c r="S379">
        <v>129.52000000000001</v>
      </c>
      <c r="T379">
        <v>101.54</v>
      </c>
      <c r="U379">
        <v>184.54</v>
      </c>
      <c r="V379">
        <v>258.81</v>
      </c>
      <c r="W379">
        <v>266.33</v>
      </c>
      <c r="X379" s="1">
        <v>44050</v>
      </c>
      <c r="Y379" s="1" t="s">
        <v>998</v>
      </c>
    </row>
    <row r="380" spans="1:25" x14ac:dyDescent="0.15">
      <c r="A380" t="s">
        <v>261</v>
      </c>
      <c r="B380" t="s">
        <v>42</v>
      </c>
      <c r="C380" t="s">
        <v>472</v>
      </c>
      <c r="D380">
        <v>587.4</v>
      </c>
      <c r="E380" t="s">
        <v>953</v>
      </c>
      <c r="F380">
        <v>592.9</v>
      </c>
      <c r="G380" t="s">
        <v>953</v>
      </c>
      <c r="H380" t="s">
        <v>953</v>
      </c>
      <c r="I380" t="s">
        <v>953</v>
      </c>
      <c r="J380">
        <v>89.28</v>
      </c>
      <c r="K380">
        <v>132.58000000000001</v>
      </c>
      <c r="L380">
        <v>121.75</v>
      </c>
      <c r="M380">
        <v>143.4</v>
      </c>
      <c r="N380">
        <v>302.57</v>
      </c>
      <c r="O380">
        <v>179.48</v>
      </c>
      <c r="P380">
        <v>215.57</v>
      </c>
      <c r="Q380">
        <v>169.97</v>
      </c>
      <c r="R380">
        <v>232.75</v>
      </c>
      <c r="S380">
        <v>221.13</v>
      </c>
      <c r="T380">
        <v>169.97</v>
      </c>
      <c r="U380">
        <v>336.4</v>
      </c>
      <c r="V380">
        <v>483.29</v>
      </c>
      <c r="W380">
        <v>498.54</v>
      </c>
      <c r="X380" s="1">
        <v>44050</v>
      </c>
      <c r="Y380" s="1" t="s">
        <v>998</v>
      </c>
    </row>
    <row r="381" spans="1:25" x14ac:dyDescent="0.15">
      <c r="A381" t="s">
        <v>262</v>
      </c>
      <c r="B381" t="s">
        <v>42</v>
      </c>
      <c r="C381" t="s">
        <v>473</v>
      </c>
      <c r="D381">
        <v>150.69999999999999</v>
      </c>
      <c r="E381" t="s">
        <v>953</v>
      </c>
      <c r="F381">
        <v>155.9</v>
      </c>
      <c r="G381" t="s">
        <v>953</v>
      </c>
      <c r="H381" t="s">
        <v>953</v>
      </c>
      <c r="I381" t="s">
        <v>953</v>
      </c>
      <c r="J381">
        <v>46.52</v>
      </c>
      <c r="K381">
        <v>55.62</v>
      </c>
      <c r="L381">
        <v>53.35</v>
      </c>
      <c r="M381">
        <v>57.9</v>
      </c>
      <c r="N381">
        <v>100.21</v>
      </c>
      <c r="O381">
        <v>65.48</v>
      </c>
      <c r="P381">
        <v>73.06</v>
      </c>
      <c r="Q381">
        <v>44.47</v>
      </c>
      <c r="R381">
        <v>58.81</v>
      </c>
      <c r="S381">
        <v>59.3</v>
      </c>
      <c r="T381">
        <v>44.47</v>
      </c>
      <c r="U381">
        <v>80.11</v>
      </c>
      <c r="V381">
        <v>113.17</v>
      </c>
      <c r="W381">
        <v>116.3</v>
      </c>
      <c r="X381" s="1">
        <v>44050</v>
      </c>
      <c r="Y381" s="1" t="s">
        <v>998</v>
      </c>
    </row>
    <row r="382" spans="1:25" x14ac:dyDescent="0.15">
      <c r="A382" t="s">
        <v>263</v>
      </c>
      <c r="B382" t="s">
        <v>42</v>
      </c>
      <c r="C382" t="s">
        <v>474</v>
      </c>
      <c r="D382">
        <v>325.60000000000002</v>
      </c>
      <c r="E382" t="s">
        <v>953</v>
      </c>
      <c r="F382">
        <v>309.89999999999998</v>
      </c>
      <c r="G382" t="s">
        <v>953</v>
      </c>
      <c r="H382" t="s">
        <v>953</v>
      </c>
      <c r="I382" t="s">
        <v>953</v>
      </c>
      <c r="J382">
        <v>67.58</v>
      </c>
      <c r="K382">
        <v>93.53</v>
      </c>
      <c r="L382">
        <v>87.04</v>
      </c>
      <c r="M382">
        <v>100.02</v>
      </c>
      <c r="N382">
        <v>199.9</v>
      </c>
      <c r="O382">
        <v>121.64</v>
      </c>
      <c r="P382">
        <v>143.26</v>
      </c>
      <c r="Q382">
        <v>119.59</v>
      </c>
      <c r="R382">
        <v>161.47999999999999</v>
      </c>
      <c r="S382">
        <v>155.08000000000001</v>
      </c>
      <c r="T382">
        <v>119.59</v>
      </c>
      <c r="U382">
        <v>229.64</v>
      </c>
      <c r="V382">
        <v>327.47000000000003</v>
      </c>
      <c r="W382">
        <v>337.49</v>
      </c>
      <c r="X382" s="1">
        <v>44050</v>
      </c>
      <c r="Y382" s="1" t="s">
        <v>998</v>
      </c>
    </row>
    <row r="383" spans="1:25" x14ac:dyDescent="0.15">
      <c r="A383" t="s">
        <v>264</v>
      </c>
      <c r="B383" t="s">
        <v>34</v>
      </c>
      <c r="C383" t="s">
        <v>475</v>
      </c>
      <c r="D383">
        <v>242</v>
      </c>
      <c r="E383" t="s">
        <v>953</v>
      </c>
      <c r="F383">
        <v>229.9</v>
      </c>
      <c r="G383" t="s">
        <v>953</v>
      </c>
      <c r="H383" t="s">
        <v>953</v>
      </c>
      <c r="I383" t="s">
        <v>953</v>
      </c>
      <c r="J383">
        <v>48.63</v>
      </c>
      <c r="K383">
        <v>59.41</v>
      </c>
      <c r="L383">
        <v>56.72</v>
      </c>
      <c r="M383">
        <v>62.11</v>
      </c>
      <c r="N383">
        <v>110.18</v>
      </c>
      <c r="O383">
        <v>71.09</v>
      </c>
      <c r="P383">
        <v>80.08</v>
      </c>
      <c r="Q383">
        <v>96.53</v>
      </c>
      <c r="R383">
        <v>125.63</v>
      </c>
      <c r="S383">
        <v>122.42</v>
      </c>
      <c r="T383">
        <v>96.53</v>
      </c>
      <c r="U383">
        <v>172.01</v>
      </c>
      <c r="V383">
        <v>239.74</v>
      </c>
      <c r="W383">
        <v>246.56</v>
      </c>
      <c r="X383" s="1">
        <v>44050</v>
      </c>
      <c r="Y383" s="1" t="s">
        <v>998</v>
      </c>
    </row>
    <row r="384" spans="1:25" x14ac:dyDescent="0.15">
      <c r="A384" t="s">
        <v>265</v>
      </c>
      <c r="B384" t="s">
        <v>42</v>
      </c>
      <c r="C384" t="s">
        <v>477</v>
      </c>
      <c r="D384">
        <v>260.7</v>
      </c>
      <c r="E384" t="s">
        <v>953</v>
      </c>
      <c r="F384">
        <v>283.89999999999998</v>
      </c>
      <c r="G384" t="s">
        <v>953</v>
      </c>
      <c r="H384" t="s">
        <v>953</v>
      </c>
      <c r="I384" t="s">
        <v>953</v>
      </c>
      <c r="J384">
        <v>65.48</v>
      </c>
      <c r="K384">
        <v>89.74</v>
      </c>
      <c r="L384">
        <v>83.67</v>
      </c>
      <c r="M384">
        <v>95.8</v>
      </c>
      <c r="N384">
        <v>189.93</v>
      </c>
      <c r="O384">
        <v>116.02</v>
      </c>
      <c r="P384">
        <v>136.24</v>
      </c>
      <c r="Q384">
        <v>107.06</v>
      </c>
      <c r="R384">
        <v>142</v>
      </c>
      <c r="S384">
        <v>137.33000000000001</v>
      </c>
      <c r="T384">
        <v>107.06</v>
      </c>
      <c r="U384">
        <v>198.32</v>
      </c>
      <c r="V384">
        <v>279.79000000000002</v>
      </c>
      <c r="W384">
        <v>288.07</v>
      </c>
      <c r="X384" s="1">
        <v>44050</v>
      </c>
      <c r="Y384" s="1" t="s">
        <v>998</v>
      </c>
    </row>
    <row r="385" spans="1:25" x14ac:dyDescent="0.15">
      <c r="A385" t="s">
        <v>266</v>
      </c>
      <c r="B385" t="s">
        <v>42</v>
      </c>
      <c r="C385" t="s">
        <v>478</v>
      </c>
      <c r="D385">
        <v>403.7</v>
      </c>
      <c r="E385" t="s">
        <v>953</v>
      </c>
      <c r="F385">
        <v>432.9</v>
      </c>
      <c r="G385" t="s">
        <v>953</v>
      </c>
      <c r="H385" t="s">
        <v>953</v>
      </c>
      <c r="I385" t="s">
        <v>953</v>
      </c>
      <c r="J385">
        <v>71.8</v>
      </c>
      <c r="K385">
        <v>101.11</v>
      </c>
      <c r="L385">
        <v>93.78</v>
      </c>
      <c r="M385">
        <v>108.44</v>
      </c>
      <c r="N385">
        <v>219.83</v>
      </c>
      <c r="O385">
        <v>132.87</v>
      </c>
      <c r="P385">
        <v>157.30000000000001</v>
      </c>
      <c r="Q385">
        <v>121.09</v>
      </c>
      <c r="R385">
        <v>163.82</v>
      </c>
      <c r="S385">
        <v>157.21</v>
      </c>
      <c r="T385">
        <v>121.09</v>
      </c>
      <c r="U385">
        <v>233.4</v>
      </c>
      <c r="V385">
        <v>333.19</v>
      </c>
      <c r="W385">
        <v>343.42</v>
      </c>
      <c r="X385" s="1">
        <v>44050</v>
      </c>
      <c r="Y385" s="1" t="s">
        <v>998</v>
      </c>
    </row>
    <row r="386" spans="1:25" x14ac:dyDescent="0.15">
      <c r="A386" t="s">
        <v>267</v>
      </c>
      <c r="B386" t="s">
        <v>42</v>
      </c>
      <c r="C386" t="s">
        <v>479</v>
      </c>
      <c r="D386">
        <v>435.6</v>
      </c>
      <c r="E386" t="s">
        <v>953</v>
      </c>
      <c r="F386">
        <v>427.9</v>
      </c>
      <c r="G386" t="s">
        <v>953</v>
      </c>
      <c r="H386" t="s">
        <v>953</v>
      </c>
      <c r="I386" t="s">
        <v>953</v>
      </c>
      <c r="J386">
        <v>70.95</v>
      </c>
      <c r="K386">
        <v>99.6</v>
      </c>
      <c r="L386">
        <v>92.44</v>
      </c>
      <c r="M386">
        <v>106.76</v>
      </c>
      <c r="N386">
        <v>215.85</v>
      </c>
      <c r="O386">
        <v>130.62</v>
      </c>
      <c r="P386">
        <v>154.49</v>
      </c>
      <c r="Q386">
        <v>127.1</v>
      </c>
      <c r="R386">
        <v>173.18</v>
      </c>
      <c r="S386">
        <v>165.73</v>
      </c>
      <c r="T386">
        <v>127.1</v>
      </c>
      <c r="U386">
        <v>248.43</v>
      </c>
      <c r="V386">
        <v>356.07</v>
      </c>
      <c r="W386">
        <v>367.14</v>
      </c>
      <c r="X386" s="1">
        <v>44050</v>
      </c>
      <c r="Y386" s="1" t="s">
        <v>998</v>
      </c>
    </row>
    <row r="387" spans="1:25" x14ac:dyDescent="0.15">
      <c r="A387" t="s">
        <v>667</v>
      </c>
      <c r="B387" t="s">
        <v>37</v>
      </c>
      <c r="C387" t="s">
        <v>480</v>
      </c>
      <c r="D387">
        <v>365.2</v>
      </c>
      <c r="E387" t="s">
        <v>953</v>
      </c>
      <c r="F387">
        <v>378.9</v>
      </c>
      <c r="G387" t="s">
        <v>953</v>
      </c>
      <c r="H387" t="s">
        <v>953</v>
      </c>
      <c r="I387" t="s">
        <v>953</v>
      </c>
      <c r="J387">
        <v>60.51</v>
      </c>
      <c r="K387">
        <v>72.84</v>
      </c>
      <c r="L387">
        <v>63.25</v>
      </c>
      <c r="M387">
        <v>93.07</v>
      </c>
      <c r="N387">
        <v>113.5</v>
      </c>
      <c r="O387">
        <v>110.87</v>
      </c>
      <c r="P387">
        <v>161.71</v>
      </c>
      <c r="Q387">
        <v>53.49</v>
      </c>
      <c r="R387">
        <v>72.84</v>
      </c>
      <c r="S387">
        <v>72.08</v>
      </c>
      <c r="T387">
        <v>53.49</v>
      </c>
      <c r="U387">
        <v>102.66</v>
      </c>
      <c r="V387">
        <v>147.5</v>
      </c>
      <c r="W387">
        <v>151.88</v>
      </c>
      <c r="X387" s="1">
        <v>44050</v>
      </c>
      <c r="Y387" s="1" t="s">
        <v>998</v>
      </c>
    </row>
    <row r="388" spans="1:25" x14ac:dyDescent="0.15">
      <c r="A388" t="s">
        <v>268</v>
      </c>
      <c r="B388" t="s">
        <v>37</v>
      </c>
      <c r="C388" t="s">
        <v>480</v>
      </c>
      <c r="D388">
        <v>287.10000000000002</v>
      </c>
      <c r="E388" t="s">
        <v>953</v>
      </c>
      <c r="F388">
        <v>291.89999999999998</v>
      </c>
      <c r="G388" t="s">
        <v>953</v>
      </c>
      <c r="H388" t="s">
        <v>953</v>
      </c>
      <c r="I388" t="s">
        <v>953</v>
      </c>
      <c r="J388">
        <v>51.32</v>
      </c>
      <c r="K388">
        <v>61.15</v>
      </c>
      <c r="L388">
        <v>54.27</v>
      </c>
      <c r="M388">
        <v>76.989999999999995</v>
      </c>
      <c r="N388">
        <v>92</v>
      </c>
      <c r="O388">
        <v>89.99</v>
      </c>
      <c r="P388">
        <v>129.55000000000001</v>
      </c>
      <c r="Q388">
        <v>45.98</v>
      </c>
      <c r="R388">
        <v>61.15</v>
      </c>
      <c r="S388">
        <v>61.43</v>
      </c>
      <c r="T388">
        <v>45.98</v>
      </c>
      <c r="U388">
        <v>83.87</v>
      </c>
      <c r="V388">
        <v>118.89</v>
      </c>
      <c r="W388">
        <v>122.23</v>
      </c>
      <c r="X388" s="1">
        <v>44050</v>
      </c>
      <c r="Y388" s="1" t="s">
        <v>998</v>
      </c>
    </row>
    <row r="389" spans="1:25" x14ac:dyDescent="0.15">
      <c r="A389" t="s">
        <v>668</v>
      </c>
      <c r="B389" t="s">
        <v>37</v>
      </c>
      <c r="C389" t="s">
        <v>480</v>
      </c>
      <c r="D389">
        <v>308</v>
      </c>
      <c r="E389" t="s">
        <v>953</v>
      </c>
      <c r="F389">
        <v>309.89999999999998</v>
      </c>
      <c r="G389" t="s">
        <v>953</v>
      </c>
      <c r="H389" t="s">
        <v>953</v>
      </c>
      <c r="I389" t="s">
        <v>953</v>
      </c>
      <c r="J389">
        <v>55</v>
      </c>
      <c r="K389">
        <v>65.83</v>
      </c>
      <c r="L389">
        <v>57.87</v>
      </c>
      <c r="M389">
        <v>83.42</v>
      </c>
      <c r="N389">
        <v>100.6</v>
      </c>
      <c r="O389">
        <v>98.34</v>
      </c>
      <c r="P389">
        <v>142.41999999999999</v>
      </c>
      <c r="Q389">
        <v>48.98</v>
      </c>
      <c r="R389">
        <v>65.83</v>
      </c>
      <c r="S389">
        <v>65.69</v>
      </c>
      <c r="T389">
        <v>48.98</v>
      </c>
      <c r="U389">
        <v>91.38</v>
      </c>
      <c r="V389">
        <v>130.33000000000001</v>
      </c>
      <c r="W389">
        <v>134.09</v>
      </c>
      <c r="X389" s="1">
        <v>44050</v>
      </c>
      <c r="Y389" s="1" t="s">
        <v>998</v>
      </c>
    </row>
    <row r="390" spans="1:25" x14ac:dyDescent="0.15">
      <c r="A390" t="s">
        <v>269</v>
      </c>
      <c r="B390" t="s">
        <v>40</v>
      </c>
      <c r="C390" t="s">
        <v>481</v>
      </c>
      <c r="D390">
        <v>830.5</v>
      </c>
      <c r="E390" t="s">
        <v>953</v>
      </c>
      <c r="F390">
        <v>865.9</v>
      </c>
      <c r="G390" t="s">
        <v>953</v>
      </c>
      <c r="H390" t="s">
        <v>953</v>
      </c>
      <c r="I390" t="s">
        <v>953</v>
      </c>
      <c r="J390">
        <v>110.97</v>
      </c>
      <c r="K390">
        <v>171.62</v>
      </c>
      <c r="L390">
        <v>156.46</v>
      </c>
      <c r="M390">
        <v>186.78</v>
      </c>
      <c r="N390">
        <v>405.25</v>
      </c>
      <c r="O390">
        <v>237.33</v>
      </c>
      <c r="P390">
        <v>287.87</v>
      </c>
      <c r="Q390">
        <v>222.59</v>
      </c>
      <c r="R390">
        <v>314.60000000000002</v>
      </c>
      <c r="S390">
        <v>295.67</v>
      </c>
      <c r="T390">
        <v>222.59</v>
      </c>
      <c r="U390">
        <v>467.94</v>
      </c>
      <c r="V390">
        <v>683.53</v>
      </c>
      <c r="W390">
        <v>706.08</v>
      </c>
      <c r="X390" s="1">
        <v>44050</v>
      </c>
      <c r="Y390" s="1" t="s">
        <v>998</v>
      </c>
    </row>
    <row r="391" spans="1:25" x14ac:dyDescent="0.15">
      <c r="A391" t="s">
        <v>271</v>
      </c>
      <c r="B391" t="s">
        <v>40</v>
      </c>
      <c r="C391" t="s">
        <v>482</v>
      </c>
      <c r="D391">
        <v>592.9</v>
      </c>
      <c r="E391" t="s">
        <v>953</v>
      </c>
      <c r="F391">
        <v>562.9</v>
      </c>
      <c r="G391" t="s">
        <v>953</v>
      </c>
      <c r="H391" t="s">
        <v>953</v>
      </c>
      <c r="I391" t="s">
        <v>953</v>
      </c>
      <c r="J391">
        <v>71.8</v>
      </c>
      <c r="K391">
        <v>101.11</v>
      </c>
      <c r="L391">
        <v>93.78</v>
      </c>
      <c r="M391">
        <v>108.44</v>
      </c>
      <c r="N391">
        <v>219.83</v>
      </c>
      <c r="O391">
        <v>132.87</v>
      </c>
      <c r="P391">
        <v>157.30000000000001</v>
      </c>
      <c r="Q391">
        <v>126.1</v>
      </c>
      <c r="R391">
        <v>171.62</v>
      </c>
      <c r="S391">
        <v>245.92</v>
      </c>
      <c r="T391">
        <v>126.1</v>
      </c>
      <c r="U391">
        <v>108.44</v>
      </c>
      <c r="V391">
        <v>352.26</v>
      </c>
      <c r="W391">
        <v>363.19</v>
      </c>
      <c r="X391" s="1">
        <v>44050</v>
      </c>
      <c r="Y391" s="1" t="s">
        <v>998</v>
      </c>
    </row>
    <row r="392" spans="1:25" x14ac:dyDescent="0.15">
      <c r="A392" t="s">
        <v>272</v>
      </c>
      <c r="B392" t="s">
        <v>40</v>
      </c>
      <c r="C392" t="s">
        <v>483</v>
      </c>
      <c r="D392">
        <v>652.29999999999995</v>
      </c>
      <c r="E392" t="s">
        <v>953</v>
      </c>
      <c r="F392">
        <v>662.9</v>
      </c>
      <c r="G392" t="s">
        <v>953</v>
      </c>
      <c r="H392" t="s">
        <v>953</v>
      </c>
      <c r="I392" t="s">
        <v>953</v>
      </c>
      <c r="J392">
        <v>110.34</v>
      </c>
      <c r="K392">
        <v>170.48</v>
      </c>
      <c r="L392">
        <v>155.44999999999999</v>
      </c>
      <c r="M392">
        <v>185.52</v>
      </c>
      <c r="N392">
        <v>402.26</v>
      </c>
      <c r="O392">
        <v>235.64</v>
      </c>
      <c r="P392">
        <v>285.77</v>
      </c>
      <c r="Q392">
        <v>221.58</v>
      </c>
      <c r="R392">
        <v>313.04000000000002</v>
      </c>
      <c r="S392">
        <v>294.25</v>
      </c>
      <c r="T392">
        <v>221.58</v>
      </c>
      <c r="U392">
        <v>465.44</v>
      </c>
      <c r="V392">
        <v>679.72</v>
      </c>
      <c r="W392">
        <v>702.13</v>
      </c>
      <c r="X392" s="1">
        <v>44050</v>
      </c>
      <c r="Y392" s="1" t="s">
        <v>998</v>
      </c>
    </row>
    <row r="393" spans="1:25" x14ac:dyDescent="0.15">
      <c r="A393" t="s">
        <v>273</v>
      </c>
      <c r="B393" t="s">
        <v>40</v>
      </c>
      <c r="C393" t="s">
        <v>484</v>
      </c>
      <c r="D393">
        <v>783.2</v>
      </c>
      <c r="E393" t="s">
        <v>953</v>
      </c>
      <c r="F393">
        <v>828.9</v>
      </c>
      <c r="G393" t="s">
        <v>953</v>
      </c>
      <c r="H393" t="s">
        <v>953</v>
      </c>
      <c r="I393" t="s">
        <v>953</v>
      </c>
      <c r="J393">
        <v>134.13</v>
      </c>
      <c r="K393">
        <v>213.32</v>
      </c>
      <c r="L393">
        <v>193.52</v>
      </c>
      <c r="M393">
        <v>233.12</v>
      </c>
      <c r="N393">
        <v>514.9</v>
      </c>
      <c r="O393">
        <v>299.10000000000002</v>
      </c>
      <c r="P393">
        <v>365.09</v>
      </c>
      <c r="Q393">
        <v>271.7</v>
      </c>
      <c r="R393">
        <v>390.99</v>
      </c>
      <c r="S393">
        <v>365.24</v>
      </c>
      <c r="T393">
        <v>271.7</v>
      </c>
      <c r="U393">
        <v>590.72</v>
      </c>
      <c r="V393">
        <v>870.42</v>
      </c>
      <c r="W393">
        <v>899.79</v>
      </c>
      <c r="X393" s="1">
        <v>44050</v>
      </c>
      <c r="Y393" s="1" t="s">
        <v>998</v>
      </c>
    </row>
    <row r="394" spans="1:25" x14ac:dyDescent="0.15">
      <c r="A394" t="s">
        <v>274</v>
      </c>
      <c r="B394" t="s">
        <v>40</v>
      </c>
      <c r="C394" t="s">
        <v>485</v>
      </c>
      <c r="D394">
        <v>711.7</v>
      </c>
      <c r="E394" t="s">
        <v>953</v>
      </c>
      <c r="F394">
        <v>699.9</v>
      </c>
      <c r="G394" t="s">
        <v>953</v>
      </c>
      <c r="H394" t="s">
        <v>953</v>
      </c>
      <c r="I394" t="s">
        <v>953</v>
      </c>
      <c r="J394">
        <v>90.54</v>
      </c>
      <c r="K394">
        <v>134.85</v>
      </c>
      <c r="L394">
        <v>123.77</v>
      </c>
      <c r="M394">
        <v>145.93</v>
      </c>
      <c r="N394">
        <v>308.55</v>
      </c>
      <c r="O394">
        <v>182.85</v>
      </c>
      <c r="P394">
        <v>219.78</v>
      </c>
      <c r="Q394">
        <v>179.49</v>
      </c>
      <c r="R394">
        <v>247.56</v>
      </c>
      <c r="S394">
        <v>234.61</v>
      </c>
      <c r="T394">
        <v>179.49</v>
      </c>
      <c r="U394">
        <v>360.2</v>
      </c>
      <c r="V394">
        <v>519.53</v>
      </c>
      <c r="W394">
        <v>536.09</v>
      </c>
      <c r="X394" s="1">
        <v>44050</v>
      </c>
      <c r="Y394" s="1" t="s">
        <v>998</v>
      </c>
    </row>
    <row r="395" spans="1:25" x14ac:dyDescent="0.15">
      <c r="A395" t="s">
        <v>275</v>
      </c>
      <c r="B395" t="s">
        <v>40</v>
      </c>
      <c r="C395" t="s">
        <v>486</v>
      </c>
      <c r="D395">
        <v>830.5</v>
      </c>
      <c r="E395" t="s">
        <v>953</v>
      </c>
      <c r="F395">
        <v>865.9</v>
      </c>
      <c r="G395" t="s">
        <v>953</v>
      </c>
      <c r="H395" t="s">
        <v>953</v>
      </c>
      <c r="I395" t="s">
        <v>953</v>
      </c>
      <c r="J395">
        <v>110.89</v>
      </c>
      <c r="K395">
        <v>171.48</v>
      </c>
      <c r="L395">
        <v>156.34</v>
      </c>
      <c r="M395">
        <v>186.63</v>
      </c>
      <c r="N395">
        <v>404.89</v>
      </c>
      <c r="O395">
        <v>237.13</v>
      </c>
      <c r="P395">
        <v>287.62</v>
      </c>
      <c r="Q395">
        <v>222.59</v>
      </c>
      <c r="R395">
        <v>314.60000000000002</v>
      </c>
      <c r="S395">
        <v>295.67</v>
      </c>
      <c r="T395">
        <v>222.59</v>
      </c>
      <c r="U395">
        <v>467.94</v>
      </c>
      <c r="V395">
        <v>683.53</v>
      </c>
      <c r="W395">
        <v>706.08</v>
      </c>
      <c r="X395" s="1">
        <v>44050</v>
      </c>
      <c r="Y395" s="1" t="s">
        <v>998</v>
      </c>
    </row>
    <row r="396" spans="1:25" x14ac:dyDescent="0.15">
      <c r="A396" t="s">
        <v>669</v>
      </c>
      <c r="B396" t="s">
        <v>43</v>
      </c>
      <c r="C396" t="s">
        <v>670</v>
      </c>
      <c r="D396">
        <v>430.1</v>
      </c>
      <c r="E396" t="s">
        <v>953</v>
      </c>
      <c r="F396">
        <v>444.9</v>
      </c>
      <c r="G396" t="s">
        <v>953</v>
      </c>
      <c r="H396" t="s">
        <v>953</v>
      </c>
      <c r="I396" t="s">
        <v>953</v>
      </c>
      <c r="J396">
        <v>106.22</v>
      </c>
      <c r="K396">
        <v>82.92</v>
      </c>
      <c r="L396">
        <v>77.61</v>
      </c>
      <c r="M396">
        <v>88.22</v>
      </c>
      <c r="N396">
        <v>171.99</v>
      </c>
      <c r="O396">
        <v>106.22</v>
      </c>
      <c r="P396">
        <v>123.6</v>
      </c>
      <c r="Q396">
        <v>103.55</v>
      </c>
      <c r="R396">
        <v>136.54</v>
      </c>
      <c r="S396">
        <v>132.36000000000001</v>
      </c>
      <c r="T396">
        <v>103.55</v>
      </c>
      <c r="U396">
        <v>189.55</v>
      </c>
      <c r="V396">
        <v>266.44</v>
      </c>
      <c r="W396">
        <v>274.24</v>
      </c>
      <c r="X396" s="1">
        <v>44050</v>
      </c>
      <c r="Y396" s="1" t="s">
        <v>998</v>
      </c>
    </row>
    <row r="397" spans="1:25" x14ac:dyDescent="0.15">
      <c r="A397" t="s">
        <v>276</v>
      </c>
      <c r="B397" t="s">
        <v>43</v>
      </c>
      <c r="C397" t="s">
        <v>487</v>
      </c>
      <c r="D397">
        <v>183.7</v>
      </c>
      <c r="E397" t="s">
        <v>953</v>
      </c>
      <c r="F397">
        <v>184.9</v>
      </c>
      <c r="G397" t="s">
        <v>953</v>
      </c>
      <c r="H397" t="s">
        <v>953</v>
      </c>
      <c r="I397" t="s">
        <v>953</v>
      </c>
      <c r="J397">
        <v>50.71</v>
      </c>
      <c r="K397">
        <v>60.37</v>
      </c>
      <c r="L397">
        <v>53.68</v>
      </c>
      <c r="M397">
        <v>75.92</v>
      </c>
      <c r="N397">
        <v>90.56</v>
      </c>
      <c r="O397">
        <v>88.6</v>
      </c>
      <c r="P397">
        <v>127.41</v>
      </c>
      <c r="Q397">
        <v>45.48</v>
      </c>
      <c r="R397">
        <v>60.37</v>
      </c>
      <c r="S397">
        <v>60.72</v>
      </c>
      <c r="T397">
        <v>45.48</v>
      </c>
      <c r="U397">
        <v>82.62</v>
      </c>
      <c r="V397">
        <v>116.98</v>
      </c>
      <c r="W397">
        <v>120.25</v>
      </c>
      <c r="X397" s="1">
        <v>44050</v>
      </c>
      <c r="Y397" s="1" t="s">
        <v>998</v>
      </c>
    </row>
    <row r="398" spans="1:25" x14ac:dyDescent="0.15">
      <c r="A398" t="s">
        <v>277</v>
      </c>
      <c r="B398" t="s">
        <v>43</v>
      </c>
      <c r="C398" t="s">
        <v>488</v>
      </c>
      <c r="D398">
        <v>430.1</v>
      </c>
      <c r="E398" t="s">
        <v>953</v>
      </c>
      <c r="F398">
        <v>444.9</v>
      </c>
      <c r="G398" t="s">
        <v>953</v>
      </c>
      <c r="H398" t="s">
        <v>953</v>
      </c>
      <c r="I398" t="s">
        <v>953</v>
      </c>
      <c r="J398">
        <v>77.06</v>
      </c>
      <c r="K398">
        <v>110.59</v>
      </c>
      <c r="L398">
        <v>102.21</v>
      </c>
      <c r="M398">
        <v>118.97</v>
      </c>
      <c r="N398">
        <v>244.76</v>
      </c>
      <c r="O398">
        <v>146.91</v>
      </c>
      <c r="P398">
        <v>174.85</v>
      </c>
      <c r="Q398">
        <v>150.43</v>
      </c>
      <c r="R398">
        <v>202.35</v>
      </c>
      <c r="S398">
        <v>193.44</v>
      </c>
      <c r="T398">
        <v>150.43</v>
      </c>
      <c r="U398">
        <v>287.54000000000002</v>
      </c>
      <c r="V398">
        <v>408.92</v>
      </c>
      <c r="W398">
        <v>421.45</v>
      </c>
      <c r="X398" s="1">
        <v>44050</v>
      </c>
      <c r="Y398" s="1" t="s">
        <v>998</v>
      </c>
    </row>
    <row r="399" spans="1:25" x14ac:dyDescent="0.15">
      <c r="A399" t="s">
        <v>278</v>
      </c>
      <c r="B399" t="s">
        <v>43</v>
      </c>
      <c r="C399" t="s">
        <v>489</v>
      </c>
      <c r="D399">
        <v>542.29999999999995</v>
      </c>
      <c r="E399" t="s">
        <v>953</v>
      </c>
      <c r="F399">
        <v>576.9</v>
      </c>
      <c r="G399" t="s">
        <v>953</v>
      </c>
      <c r="H399" t="s">
        <v>953</v>
      </c>
      <c r="I399" t="s">
        <v>953</v>
      </c>
      <c r="J399">
        <v>75.38</v>
      </c>
      <c r="K399">
        <v>115.9</v>
      </c>
      <c r="L399">
        <v>106.92</v>
      </c>
      <c r="M399">
        <v>124.87</v>
      </c>
      <c r="N399">
        <v>258.70999999999998</v>
      </c>
      <c r="O399">
        <v>154.77000000000001</v>
      </c>
      <c r="P399">
        <v>184.68</v>
      </c>
      <c r="Q399">
        <v>143.13999999999999</v>
      </c>
      <c r="R399">
        <v>198.12</v>
      </c>
      <c r="S399">
        <v>188.45</v>
      </c>
      <c r="T399">
        <v>143.13999999999999</v>
      </c>
      <c r="U399">
        <v>288.52</v>
      </c>
      <c r="V399">
        <v>417.1</v>
      </c>
      <c r="W399">
        <v>430.39</v>
      </c>
      <c r="X399" s="1">
        <v>44050</v>
      </c>
      <c r="Y399" s="1" t="s">
        <v>998</v>
      </c>
    </row>
    <row r="400" spans="1:25" x14ac:dyDescent="0.15">
      <c r="A400" t="s">
        <v>279</v>
      </c>
      <c r="B400" t="s">
        <v>43</v>
      </c>
      <c r="C400" t="s">
        <v>769</v>
      </c>
      <c r="D400">
        <v>338.8</v>
      </c>
      <c r="E400" t="s">
        <v>953</v>
      </c>
      <c r="F400">
        <v>358.9</v>
      </c>
      <c r="G400" t="s">
        <v>953</v>
      </c>
      <c r="H400" t="s">
        <v>953</v>
      </c>
      <c r="I400" t="s">
        <v>953</v>
      </c>
      <c r="J400">
        <v>63.79</v>
      </c>
      <c r="K400">
        <v>86.91</v>
      </c>
      <c r="L400">
        <v>80.98</v>
      </c>
      <c r="M400">
        <v>86.91</v>
      </c>
      <c r="N400">
        <v>181.95</v>
      </c>
      <c r="O400">
        <v>111.53</v>
      </c>
      <c r="P400">
        <v>130.62</v>
      </c>
      <c r="Q400">
        <v>109.06</v>
      </c>
      <c r="R400">
        <v>145.11000000000001</v>
      </c>
      <c r="S400">
        <v>140.16999999999999</v>
      </c>
      <c r="T400">
        <v>109.06</v>
      </c>
      <c r="U400">
        <v>203.33</v>
      </c>
      <c r="V400">
        <v>287.42</v>
      </c>
      <c r="W400">
        <v>295.98</v>
      </c>
      <c r="X400" s="1">
        <v>44050</v>
      </c>
      <c r="Y400" s="1" t="s">
        <v>998</v>
      </c>
    </row>
    <row r="401" spans="1:25" x14ac:dyDescent="0.15">
      <c r="A401" t="s">
        <v>280</v>
      </c>
      <c r="B401" t="s">
        <v>42</v>
      </c>
      <c r="C401" t="s">
        <v>490</v>
      </c>
      <c r="D401">
        <v>491.7</v>
      </c>
      <c r="E401" t="s">
        <v>953</v>
      </c>
      <c r="F401">
        <v>504.9</v>
      </c>
      <c r="G401" t="s">
        <v>953</v>
      </c>
      <c r="H401" t="s">
        <v>953</v>
      </c>
      <c r="I401" t="s">
        <v>953</v>
      </c>
      <c r="J401">
        <v>79.38</v>
      </c>
      <c r="K401">
        <v>114.76</v>
      </c>
      <c r="L401">
        <v>105.91</v>
      </c>
      <c r="M401">
        <v>123.6</v>
      </c>
      <c r="N401">
        <v>255.72</v>
      </c>
      <c r="O401">
        <v>153.09</v>
      </c>
      <c r="P401">
        <v>182.57</v>
      </c>
      <c r="Q401">
        <v>156.94</v>
      </c>
      <c r="R401">
        <v>212.48</v>
      </c>
      <c r="S401">
        <v>202.67</v>
      </c>
      <c r="T401">
        <v>156.94</v>
      </c>
      <c r="U401">
        <v>303.82</v>
      </c>
      <c r="V401">
        <v>433.71</v>
      </c>
      <c r="W401">
        <v>447.14</v>
      </c>
      <c r="X401" s="1">
        <v>44050</v>
      </c>
      <c r="Y401" s="1" t="s">
        <v>998</v>
      </c>
    </row>
    <row r="402" spans="1:25" x14ac:dyDescent="0.15">
      <c r="A402" t="s">
        <v>281</v>
      </c>
      <c r="B402" t="s">
        <v>42</v>
      </c>
      <c r="C402" t="s">
        <v>491</v>
      </c>
      <c r="D402">
        <v>585.20000000000005</v>
      </c>
      <c r="E402" t="s">
        <v>953</v>
      </c>
      <c r="F402">
        <v>538.9</v>
      </c>
      <c r="G402" t="s">
        <v>953</v>
      </c>
      <c r="H402" t="s">
        <v>953</v>
      </c>
      <c r="I402" t="s">
        <v>953</v>
      </c>
      <c r="J402">
        <v>76.53</v>
      </c>
      <c r="K402">
        <v>109.63</v>
      </c>
      <c r="L402">
        <v>101.35</v>
      </c>
      <c r="M402">
        <v>117.91</v>
      </c>
      <c r="N402">
        <v>242.23</v>
      </c>
      <c r="O402">
        <v>145.49</v>
      </c>
      <c r="P402">
        <v>173.07</v>
      </c>
      <c r="Q402">
        <v>136.12</v>
      </c>
      <c r="R402">
        <v>187.21</v>
      </c>
      <c r="S402">
        <v>178.51</v>
      </c>
      <c r="T402">
        <v>136.12</v>
      </c>
      <c r="U402">
        <v>270.98</v>
      </c>
      <c r="V402">
        <v>390.4</v>
      </c>
      <c r="W402">
        <v>402.72</v>
      </c>
      <c r="X402" s="1">
        <v>44050</v>
      </c>
      <c r="Y402" s="1" t="s">
        <v>998</v>
      </c>
    </row>
    <row r="403" spans="1:25" x14ac:dyDescent="0.15">
      <c r="A403" t="s">
        <v>671</v>
      </c>
      <c r="B403" t="s">
        <v>41</v>
      </c>
      <c r="C403" t="s">
        <v>672</v>
      </c>
      <c r="D403">
        <v>404.8</v>
      </c>
      <c r="E403" t="s">
        <v>953</v>
      </c>
      <c r="F403">
        <v>420.9</v>
      </c>
      <c r="G403" t="s">
        <v>953</v>
      </c>
      <c r="H403" t="s">
        <v>953</v>
      </c>
      <c r="I403" t="s">
        <v>953</v>
      </c>
      <c r="J403">
        <v>57.59</v>
      </c>
      <c r="K403">
        <v>75.55</v>
      </c>
      <c r="L403">
        <v>71.06</v>
      </c>
      <c r="M403">
        <v>80.040000000000006</v>
      </c>
      <c r="N403">
        <v>152.61000000000001</v>
      </c>
      <c r="O403">
        <v>95</v>
      </c>
      <c r="P403">
        <v>109.96</v>
      </c>
      <c r="Q403">
        <v>143.13999999999999</v>
      </c>
      <c r="R403">
        <v>198.12</v>
      </c>
      <c r="S403">
        <v>188.45</v>
      </c>
      <c r="T403">
        <v>143.13999999999999</v>
      </c>
      <c r="U403">
        <v>288.52</v>
      </c>
      <c r="V403">
        <v>417.1</v>
      </c>
      <c r="W403">
        <v>430.39</v>
      </c>
      <c r="X403" s="1">
        <v>44050</v>
      </c>
      <c r="Y403" s="1" t="s">
        <v>998</v>
      </c>
    </row>
    <row r="404" spans="1:25" x14ac:dyDescent="0.15">
      <c r="A404" t="s">
        <v>282</v>
      </c>
      <c r="B404" t="s">
        <v>34</v>
      </c>
      <c r="C404" t="s">
        <v>492</v>
      </c>
      <c r="D404">
        <v>222.2</v>
      </c>
      <c r="E404" t="s">
        <v>953</v>
      </c>
      <c r="F404">
        <v>229.9</v>
      </c>
      <c r="G404" t="s">
        <v>953</v>
      </c>
      <c r="H404" t="s">
        <v>953</v>
      </c>
      <c r="I404" t="s">
        <v>953</v>
      </c>
      <c r="J404">
        <v>48.48</v>
      </c>
      <c r="K404">
        <v>59.14</v>
      </c>
      <c r="L404">
        <v>56.47</v>
      </c>
      <c r="M404">
        <v>61.8</v>
      </c>
      <c r="N404">
        <v>109.45</v>
      </c>
      <c r="O404">
        <v>70.680000000000007</v>
      </c>
      <c r="P404">
        <v>79.569999999999993</v>
      </c>
      <c r="Q404">
        <v>104.55</v>
      </c>
      <c r="R404">
        <v>138.1</v>
      </c>
      <c r="S404">
        <v>133.78</v>
      </c>
      <c r="T404">
        <v>104.55</v>
      </c>
      <c r="U404">
        <v>192.05</v>
      </c>
      <c r="V404">
        <v>270.26</v>
      </c>
      <c r="W404">
        <v>278.19</v>
      </c>
      <c r="X404" s="1">
        <v>44050</v>
      </c>
      <c r="Y404" s="1" t="s">
        <v>998</v>
      </c>
    </row>
    <row r="405" spans="1:25" x14ac:dyDescent="0.15">
      <c r="A405" t="s">
        <v>673</v>
      </c>
      <c r="B405" t="s">
        <v>42</v>
      </c>
      <c r="C405" t="s">
        <v>674</v>
      </c>
      <c r="D405">
        <v>568.70000000000005</v>
      </c>
      <c r="E405" t="s">
        <v>953</v>
      </c>
      <c r="F405">
        <v>538.9</v>
      </c>
      <c r="G405" t="s">
        <v>953</v>
      </c>
      <c r="H405" t="s">
        <v>953</v>
      </c>
      <c r="I405" t="s">
        <v>953</v>
      </c>
      <c r="J405">
        <v>81.44</v>
      </c>
      <c r="K405">
        <v>118.47</v>
      </c>
      <c r="L405">
        <v>109.21</v>
      </c>
      <c r="M405">
        <v>127.72</v>
      </c>
      <c r="N405">
        <v>265.47000000000003</v>
      </c>
      <c r="O405">
        <v>158.58000000000001</v>
      </c>
      <c r="P405">
        <v>189.44</v>
      </c>
      <c r="Q405">
        <v>159.44999999999999</v>
      </c>
      <c r="R405">
        <v>216.38</v>
      </c>
      <c r="S405">
        <v>206.22</v>
      </c>
      <c r="T405">
        <v>159.44999999999999</v>
      </c>
      <c r="U405">
        <v>310.08999999999997</v>
      </c>
      <c r="V405">
        <v>443.25</v>
      </c>
      <c r="W405">
        <v>457.03</v>
      </c>
      <c r="X405" s="1">
        <v>44050</v>
      </c>
      <c r="Y405" s="1" t="s">
        <v>998</v>
      </c>
    </row>
    <row r="406" spans="1:25" x14ac:dyDescent="0.15">
      <c r="A406" t="s">
        <v>675</v>
      </c>
      <c r="B406" t="s">
        <v>43</v>
      </c>
      <c r="C406" t="s">
        <v>676</v>
      </c>
      <c r="D406">
        <v>456.5</v>
      </c>
      <c r="E406" t="s">
        <v>953</v>
      </c>
      <c r="F406">
        <v>481.9</v>
      </c>
      <c r="G406" t="s">
        <v>953</v>
      </c>
      <c r="H406" t="s">
        <v>953</v>
      </c>
      <c r="I406" t="s">
        <v>953</v>
      </c>
      <c r="J406">
        <v>61.06</v>
      </c>
      <c r="K406">
        <v>81.78</v>
      </c>
      <c r="L406">
        <v>76.599999999999994</v>
      </c>
      <c r="M406">
        <v>86.96</v>
      </c>
      <c r="N406">
        <v>169</v>
      </c>
      <c r="O406">
        <v>104.23</v>
      </c>
      <c r="P406">
        <v>121.5</v>
      </c>
      <c r="Q406">
        <v>102.55</v>
      </c>
      <c r="R406">
        <v>134.97999999999999</v>
      </c>
      <c r="S406">
        <v>130.94</v>
      </c>
      <c r="T406">
        <v>102.55</v>
      </c>
      <c r="U406">
        <v>187.04</v>
      </c>
      <c r="V406">
        <v>262.63</v>
      </c>
      <c r="W406">
        <v>270.27999999999997</v>
      </c>
      <c r="X406" s="1">
        <v>44050</v>
      </c>
      <c r="Y406" s="1" t="s">
        <v>998</v>
      </c>
    </row>
    <row r="407" spans="1:25" x14ac:dyDescent="0.15">
      <c r="A407" t="s">
        <v>677</v>
      </c>
      <c r="B407" t="s">
        <v>43</v>
      </c>
      <c r="C407" t="s">
        <v>678</v>
      </c>
      <c r="D407">
        <v>167.2</v>
      </c>
      <c r="E407" t="s">
        <v>953</v>
      </c>
      <c r="F407">
        <v>172.9</v>
      </c>
      <c r="G407" t="s">
        <v>953</v>
      </c>
      <c r="H407" t="s">
        <v>953</v>
      </c>
      <c r="I407" t="s">
        <v>953</v>
      </c>
      <c r="J407">
        <v>48.8</v>
      </c>
      <c r="K407">
        <v>58.03</v>
      </c>
      <c r="L407">
        <v>51.88</v>
      </c>
      <c r="M407">
        <v>72.7</v>
      </c>
      <c r="N407">
        <v>86.26</v>
      </c>
      <c r="O407">
        <v>84.42</v>
      </c>
      <c r="P407">
        <v>120.98</v>
      </c>
      <c r="Q407">
        <v>43.97</v>
      </c>
      <c r="R407">
        <v>58.03</v>
      </c>
      <c r="S407">
        <v>58.59</v>
      </c>
      <c r="T407">
        <v>43.97</v>
      </c>
      <c r="U407">
        <v>78.86</v>
      </c>
      <c r="V407">
        <v>111.26</v>
      </c>
      <c r="W407">
        <v>114.32</v>
      </c>
      <c r="X407" s="1">
        <v>44050</v>
      </c>
      <c r="Y407" s="1" t="s">
        <v>998</v>
      </c>
    </row>
    <row r="408" spans="1:25" x14ac:dyDescent="0.15">
      <c r="A408" t="s">
        <v>283</v>
      </c>
      <c r="B408" t="s">
        <v>42</v>
      </c>
      <c r="C408" t="s">
        <v>493</v>
      </c>
      <c r="D408">
        <v>157.30000000000001</v>
      </c>
      <c r="E408" t="s">
        <v>953</v>
      </c>
      <c r="F408">
        <v>172.9</v>
      </c>
      <c r="G408" t="s">
        <v>953</v>
      </c>
      <c r="H408" t="s">
        <v>953</v>
      </c>
      <c r="I408" t="s">
        <v>953</v>
      </c>
      <c r="J408">
        <v>52.55</v>
      </c>
      <c r="K408">
        <v>62.71</v>
      </c>
      <c r="L408">
        <v>55.47</v>
      </c>
      <c r="M408">
        <v>79.14</v>
      </c>
      <c r="N408">
        <v>94.86</v>
      </c>
      <c r="O408">
        <v>92.78</v>
      </c>
      <c r="P408">
        <v>133.84</v>
      </c>
      <c r="Q408">
        <v>46.98</v>
      </c>
      <c r="R408">
        <v>62.71</v>
      </c>
      <c r="S408">
        <v>62.85</v>
      </c>
      <c r="T408">
        <v>46.98</v>
      </c>
      <c r="U408">
        <v>86.37</v>
      </c>
      <c r="V408">
        <v>122.7</v>
      </c>
      <c r="W408">
        <v>126.18</v>
      </c>
      <c r="X408" s="1">
        <v>44050</v>
      </c>
      <c r="Y408" s="1" t="s">
        <v>998</v>
      </c>
    </row>
    <row r="409" spans="1:25" x14ac:dyDescent="0.15">
      <c r="A409" t="s">
        <v>679</v>
      </c>
      <c r="B409" t="s">
        <v>42</v>
      </c>
      <c r="C409" t="s">
        <v>680</v>
      </c>
      <c r="D409">
        <v>356.4</v>
      </c>
      <c r="E409" t="s">
        <v>953</v>
      </c>
      <c r="F409">
        <v>340.9</v>
      </c>
      <c r="G409" t="s">
        <v>953</v>
      </c>
      <c r="H409" t="s">
        <v>953</v>
      </c>
      <c r="I409" t="s">
        <v>953</v>
      </c>
      <c r="J409">
        <v>72.319999999999993</v>
      </c>
      <c r="K409">
        <v>102.06</v>
      </c>
      <c r="L409">
        <v>94.62</v>
      </c>
      <c r="M409">
        <v>109.49</v>
      </c>
      <c r="N409">
        <v>222.32</v>
      </c>
      <c r="O409">
        <v>134.27000000000001</v>
      </c>
      <c r="P409">
        <v>159.05000000000001</v>
      </c>
      <c r="Q409">
        <v>127.6</v>
      </c>
      <c r="R409">
        <v>173.96</v>
      </c>
      <c r="S409">
        <v>166.44</v>
      </c>
      <c r="T409">
        <v>127.6</v>
      </c>
      <c r="U409">
        <v>249.68</v>
      </c>
      <c r="V409">
        <v>357.98</v>
      </c>
      <c r="W409">
        <v>369.12</v>
      </c>
      <c r="X409" s="1">
        <v>44050</v>
      </c>
      <c r="Y409" s="1" t="s">
        <v>998</v>
      </c>
    </row>
    <row r="410" spans="1:25" x14ac:dyDescent="0.15">
      <c r="A410" t="s">
        <v>313</v>
      </c>
      <c r="B410" t="s">
        <v>40</v>
      </c>
      <c r="C410" t="s">
        <v>521</v>
      </c>
      <c r="D410">
        <v>711.7</v>
      </c>
      <c r="E410" t="s">
        <v>953</v>
      </c>
      <c r="F410">
        <v>699.9</v>
      </c>
      <c r="G410" t="s">
        <v>953</v>
      </c>
      <c r="H410" t="s">
        <v>953</v>
      </c>
      <c r="I410" t="s">
        <v>953</v>
      </c>
      <c r="J410">
        <v>90.75</v>
      </c>
      <c r="K410">
        <v>135.22999999999999</v>
      </c>
      <c r="L410">
        <v>124.11</v>
      </c>
      <c r="M410">
        <v>146.35</v>
      </c>
      <c r="N410">
        <v>309.55</v>
      </c>
      <c r="O410">
        <v>183.41</v>
      </c>
      <c r="P410">
        <v>220.48</v>
      </c>
      <c r="Q410">
        <v>179.49</v>
      </c>
      <c r="R410">
        <v>247.56</v>
      </c>
      <c r="S410">
        <v>234.61</v>
      </c>
      <c r="T410">
        <v>179.49</v>
      </c>
      <c r="U410">
        <v>360.2</v>
      </c>
      <c r="V410">
        <v>519.53</v>
      </c>
      <c r="W410">
        <v>536.09</v>
      </c>
      <c r="X410" s="1">
        <v>44050</v>
      </c>
      <c r="Y410" s="1" t="s">
        <v>998</v>
      </c>
    </row>
    <row r="411" spans="1:25" x14ac:dyDescent="0.15">
      <c r="A411" t="s">
        <v>644</v>
      </c>
      <c r="B411" t="s">
        <v>40</v>
      </c>
      <c r="C411" t="s">
        <v>645</v>
      </c>
      <c r="D411">
        <v>830.5</v>
      </c>
      <c r="E411" t="s">
        <v>953</v>
      </c>
      <c r="F411">
        <v>865.9</v>
      </c>
      <c r="G411" t="s">
        <v>953</v>
      </c>
      <c r="H411" t="s">
        <v>953</v>
      </c>
      <c r="I411" t="s">
        <v>953</v>
      </c>
      <c r="J411">
        <v>110.97</v>
      </c>
      <c r="K411">
        <v>171.62</v>
      </c>
      <c r="L411">
        <v>156.46</v>
      </c>
      <c r="M411">
        <v>186.78</v>
      </c>
      <c r="N411">
        <v>405.25</v>
      </c>
      <c r="O411">
        <v>237.33</v>
      </c>
      <c r="P411">
        <v>287.87</v>
      </c>
      <c r="Q411">
        <v>222.59</v>
      </c>
      <c r="R411">
        <v>314.60000000000002</v>
      </c>
      <c r="S411">
        <v>295.67</v>
      </c>
      <c r="T411">
        <v>222.59</v>
      </c>
      <c r="U411">
        <v>467.94</v>
      </c>
      <c r="V411">
        <v>683.53</v>
      </c>
      <c r="W411">
        <v>706.08</v>
      </c>
      <c r="X411" s="1">
        <v>44050</v>
      </c>
      <c r="Y411" s="1" t="s">
        <v>998</v>
      </c>
    </row>
    <row r="412" spans="1:25" x14ac:dyDescent="0.15">
      <c r="A412" t="s">
        <v>314</v>
      </c>
      <c r="B412" t="s">
        <v>34</v>
      </c>
      <c r="C412" t="s">
        <v>522</v>
      </c>
      <c r="D412">
        <v>103.4</v>
      </c>
      <c r="E412" t="s">
        <v>953</v>
      </c>
      <c r="F412">
        <v>97.9</v>
      </c>
      <c r="G412" t="s">
        <v>953</v>
      </c>
      <c r="H412" t="s">
        <v>953</v>
      </c>
      <c r="I412" t="s">
        <v>953</v>
      </c>
      <c r="J412">
        <v>41.52</v>
      </c>
      <c r="K412">
        <v>48.68</v>
      </c>
      <c r="L412">
        <v>44.7</v>
      </c>
      <c r="M412">
        <v>59.84</v>
      </c>
      <c r="N412">
        <v>69.06</v>
      </c>
      <c r="O412">
        <v>67.72</v>
      </c>
      <c r="P412">
        <v>95.25</v>
      </c>
      <c r="Q412">
        <v>37.96</v>
      </c>
      <c r="R412">
        <v>48.68</v>
      </c>
      <c r="S412">
        <v>50.07</v>
      </c>
      <c r="T412">
        <v>37.96</v>
      </c>
      <c r="U412">
        <v>63.82</v>
      </c>
      <c r="V412">
        <v>88.38</v>
      </c>
      <c r="W412">
        <v>90.61</v>
      </c>
      <c r="X412" s="1">
        <v>44050</v>
      </c>
      <c r="Y412" s="1" t="s">
        <v>998</v>
      </c>
    </row>
    <row r="413" spans="1:25" x14ac:dyDescent="0.15">
      <c r="A413" t="s">
        <v>681</v>
      </c>
      <c r="B413" t="s">
        <v>34</v>
      </c>
      <c r="C413" t="s">
        <v>682</v>
      </c>
      <c r="D413">
        <v>103.4</v>
      </c>
      <c r="E413" t="s">
        <v>953</v>
      </c>
      <c r="F413">
        <v>97.9</v>
      </c>
      <c r="G413" t="s">
        <v>953</v>
      </c>
      <c r="H413" t="s">
        <v>953</v>
      </c>
      <c r="I413" t="s">
        <v>953</v>
      </c>
      <c r="J413">
        <v>41.52</v>
      </c>
      <c r="K413">
        <v>48.68</v>
      </c>
      <c r="L413">
        <v>44.7</v>
      </c>
      <c r="M413">
        <v>59.84</v>
      </c>
      <c r="N413">
        <v>69.06</v>
      </c>
      <c r="O413">
        <v>67.72</v>
      </c>
      <c r="P413">
        <v>95.25</v>
      </c>
      <c r="Q413">
        <v>37.96</v>
      </c>
      <c r="R413">
        <v>48.68</v>
      </c>
      <c r="S413">
        <v>50.07</v>
      </c>
      <c r="T413">
        <v>37.96</v>
      </c>
      <c r="U413">
        <v>63.82</v>
      </c>
      <c r="V413">
        <v>88.38</v>
      </c>
      <c r="W413">
        <v>90.61</v>
      </c>
      <c r="X413" s="1">
        <v>44050</v>
      </c>
      <c r="Y413" s="1" t="s">
        <v>998</v>
      </c>
    </row>
    <row r="414" spans="1:25" x14ac:dyDescent="0.15">
      <c r="A414" t="s">
        <v>315</v>
      </c>
      <c r="B414" t="s">
        <v>34</v>
      </c>
      <c r="C414" t="s">
        <v>523</v>
      </c>
      <c r="D414">
        <v>129.80000000000001</v>
      </c>
      <c r="E414" t="s">
        <v>953</v>
      </c>
      <c r="F414">
        <v>130.9</v>
      </c>
      <c r="G414" t="s">
        <v>953</v>
      </c>
      <c r="H414" t="s">
        <v>953</v>
      </c>
      <c r="I414" t="s">
        <v>953</v>
      </c>
      <c r="J414">
        <v>55</v>
      </c>
      <c r="K414">
        <v>65.83</v>
      </c>
      <c r="L414">
        <v>57.87</v>
      </c>
      <c r="M414">
        <v>83.42</v>
      </c>
      <c r="N414">
        <v>100.6</v>
      </c>
      <c r="O414">
        <v>98.34</v>
      </c>
      <c r="P414">
        <v>142.41999999999999</v>
      </c>
      <c r="Q414">
        <v>48.98</v>
      </c>
      <c r="R414">
        <v>65.83</v>
      </c>
      <c r="S414">
        <v>65.69</v>
      </c>
      <c r="T414">
        <v>48.98</v>
      </c>
      <c r="U414">
        <v>91.38</v>
      </c>
      <c r="V414">
        <v>130.33000000000001</v>
      </c>
      <c r="W414">
        <v>134.09</v>
      </c>
      <c r="X414" s="1">
        <v>44050</v>
      </c>
      <c r="Y414" s="1" t="s">
        <v>998</v>
      </c>
    </row>
    <row r="415" spans="1:25" x14ac:dyDescent="0.15">
      <c r="A415" t="s">
        <v>316</v>
      </c>
      <c r="B415" t="s">
        <v>34</v>
      </c>
      <c r="C415" t="s">
        <v>524</v>
      </c>
      <c r="D415">
        <v>129.80000000000001</v>
      </c>
      <c r="E415" t="s">
        <v>953</v>
      </c>
      <c r="F415">
        <v>130.9</v>
      </c>
      <c r="G415" t="s">
        <v>953</v>
      </c>
      <c r="H415" t="s">
        <v>953</v>
      </c>
      <c r="I415" t="s">
        <v>953</v>
      </c>
      <c r="J415">
        <v>55</v>
      </c>
      <c r="K415">
        <v>65.83</v>
      </c>
      <c r="L415">
        <v>57.87</v>
      </c>
      <c r="M415">
        <v>83.42</v>
      </c>
      <c r="N415">
        <v>100.6</v>
      </c>
      <c r="O415">
        <v>98.34</v>
      </c>
      <c r="P415">
        <v>142.41999999999999</v>
      </c>
      <c r="Q415">
        <v>48.98</v>
      </c>
      <c r="R415">
        <v>65.83</v>
      </c>
      <c r="S415">
        <v>65.69</v>
      </c>
      <c r="T415">
        <v>48.98</v>
      </c>
      <c r="U415">
        <v>91.38</v>
      </c>
      <c r="V415">
        <v>130.33000000000001</v>
      </c>
      <c r="W415">
        <v>134.09</v>
      </c>
      <c r="X415" s="1">
        <v>44050</v>
      </c>
      <c r="Y415" s="1" t="s">
        <v>998</v>
      </c>
    </row>
    <row r="416" spans="1:25" x14ac:dyDescent="0.15">
      <c r="A416" t="s">
        <v>319</v>
      </c>
      <c r="B416" t="s">
        <v>43</v>
      </c>
      <c r="C416" t="s">
        <v>526</v>
      </c>
      <c r="D416">
        <v>430.1</v>
      </c>
      <c r="E416" t="s">
        <v>953</v>
      </c>
      <c r="F416">
        <v>457.9</v>
      </c>
      <c r="G416" t="s">
        <v>953</v>
      </c>
      <c r="H416" t="s">
        <v>953</v>
      </c>
      <c r="I416" t="s">
        <v>953</v>
      </c>
      <c r="J416">
        <v>60.63</v>
      </c>
      <c r="K416">
        <v>81.02</v>
      </c>
      <c r="L416">
        <v>75.92</v>
      </c>
      <c r="M416">
        <v>86.12</v>
      </c>
      <c r="N416">
        <v>167</v>
      </c>
      <c r="O416">
        <v>103.11</v>
      </c>
      <c r="P416">
        <v>120.09</v>
      </c>
      <c r="Q416">
        <v>101.54</v>
      </c>
      <c r="R416">
        <v>133.41999999999999</v>
      </c>
      <c r="S416">
        <v>129.52000000000001</v>
      </c>
      <c r="T416">
        <v>101.54</v>
      </c>
      <c r="U416">
        <v>184.54</v>
      </c>
      <c r="V416">
        <v>258.81</v>
      </c>
      <c r="W416">
        <v>266.33</v>
      </c>
      <c r="X416" s="1">
        <v>44050</v>
      </c>
      <c r="Y416" s="1" t="s">
        <v>998</v>
      </c>
    </row>
    <row r="417" spans="1:25" x14ac:dyDescent="0.15">
      <c r="A417" t="s">
        <v>320</v>
      </c>
      <c r="B417" t="s">
        <v>43</v>
      </c>
      <c r="C417" t="s">
        <v>473</v>
      </c>
      <c r="D417">
        <v>150.69999999999999</v>
      </c>
      <c r="E417" t="s">
        <v>953</v>
      </c>
      <c r="F417">
        <v>155.9</v>
      </c>
      <c r="G417" t="s">
        <v>953</v>
      </c>
      <c r="H417" t="s">
        <v>953</v>
      </c>
      <c r="I417" t="s">
        <v>953</v>
      </c>
      <c r="J417">
        <v>49.49</v>
      </c>
      <c r="K417">
        <v>58.81</v>
      </c>
      <c r="L417">
        <v>52.48</v>
      </c>
      <c r="M417">
        <v>73.78</v>
      </c>
      <c r="N417">
        <v>87.7</v>
      </c>
      <c r="O417">
        <v>85.82</v>
      </c>
      <c r="P417">
        <v>123.12</v>
      </c>
      <c r="Q417">
        <v>44.47</v>
      </c>
      <c r="R417">
        <v>58.81</v>
      </c>
      <c r="S417">
        <v>59.3</v>
      </c>
      <c r="T417">
        <v>44.47</v>
      </c>
      <c r="U417">
        <v>80.11</v>
      </c>
      <c r="V417">
        <v>113.17</v>
      </c>
      <c r="W417">
        <v>116.3</v>
      </c>
      <c r="X417" s="1">
        <v>44050</v>
      </c>
      <c r="Y417" s="1" t="s">
        <v>998</v>
      </c>
    </row>
    <row r="418" spans="1:25" x14ac:dyDescent="0.15">
      <c r="A418" t="s">
        <v>321</v>
      </c>
      <c r="B418" t="s">
        <v>43</v>
      </c>
      <c r="C418" t="s">
        <v>478</v>
      </c>
      <c r="D418">
        <v>403.7</v>
      </c>
      <c r="E418" t="s">
        <v>953</v>
      </c>
      <c r="F418">
        <v>432.9</v>
      </c>
      <c r="G418" t="s">
        <v>953</v>
      </c>
      <c r="H418" t="s">
        <v>953</v>
      </c>
      <c r="I418" t="s">
        <v>953</v>
      </c>
      <c r="J418">
        <v>69.69</v>
      </c>
      <c r="K418">
        <v>97.32</v>
      </c>
      <c r="L418">
        <v>90.41</v>
      </c>
      <c r="M418">
        <v>104.23</v>
      </c>
      <c r="N418">
        <v>209.87</v>
      </c>
      <c r="O418">
        <v>127.25</v>
      </c>
      <c r="P418">
        <v>150.28</v>
      </c>
      <c r="Q418">
        <v>121.09</v>
      </c>
      <c r="R418">
        <v>163.82</v>
      </c>
      <c r="S418">
        <v>157.21</v>
      </c>
      <c r="T418">
        <v>121.09</v>
      </c>
      <c r="U418">
        <v>233.4</v>
      </c>
      <c r="V418">
        <v>333.19</v>
      </c>
      <c r="W418">
        <v>343.42</v>
      </c>
      <c r="X418" s="1">
        <v>44050</v>
      </c>
      <c r="Y418" s="1" t="s">
        <v>998</v>
      </c>
    </row>
    <row r="419" spans="1:25" x14ac:dyDescent="0.15">
      <c r="A419" t="s">
        <v>697</v>
      </c>
      <c r="B419" t="s">
        <v>43</v>
      </c>
      <c r="C419" t="s">
        <v>698</v>
      </c>
      <c r="D419">
        <v>411.4</v>
      </c>
      <c r="E419" t="s">
        <v>953</v>
      </c>
      <c r="F419">
        <v>420.9</v>
      </c>
      <c r="G419" t="s">
        <v>953</v>
      </c>
      <c r="H419" t="s">
        <v>953</v>
      </c>
      <c r="I419" t="s">
        <v>953</v>
      </c>
      <c r="J419">
        <v>58.11</v>
      </c>
      <c r="K419">
        <v>76.09</v>
      </c>
      <c r="L419">
        <v>71.88</v>
      </c>
      <c r="M419">
        <v>80.64</v>
      </c>
      <c r="N419">
        <v>196.12</v>
      </c>
      <c r="O419">
        <v>96.37</v>
      </c>
      <c r="P419">
        <v>110.97</v>
      </c>
      <c r="Q419">
        <v>70.53</v>
      </c>
      <c r="R419">
        <v>99.35</v>
      </c>
      <c r="S419">
        <v>96.22</v>
      </c>
      <c r="T419">
        <v>70.53</v>
      </c>
      <c r="U419">
        <v>145.26</v>
      </c>
      <c r="V419">
        <v>212.34</v>
      </c>
      <c r="W419">
        <v>219.09</v>
      </c>
      <c r="X419" s="1">
        <v>44050</v>
      </c>
      <c r="Y419" s="1" t="s">
        <v>998</v>
      </c>
    </row>
    <row r="420" spans="1:25" x14ac:dyDescent="0.15">
      <c r="A420" t="s">
        <v>695</v>
      </c>
      <c r="B420" t="s">
        <v>42</v>
      </c>
      <c r="C420" t="s">
        <v>696</v>
      </c>
      <c r="D420">
        <v>349.8</v>
      </c>
      <c r="E420" t="s">
        <v>953</v>
      </c>
      <c r="F420">
        <v>358.9</v>
      </c>
      <c r="G420" t="s">
        <v>953</v>
      </c>
      <c r="H420" t="s">
        <v>953</v>
      </c>
      <c r="I420" t="s">
        <v>953</v>
      </c>
      <c r="J420">
        <v>66.709999999999994</v>
      </c>
      <c r="K420">
        <v>91.96</v>
      </c>
      <c r="L420">
        <v>85.65</v>
      </c>
      <c r="M420">
        <v>98.27</v>
      </c>
      <c r="N420">
        <v>195.76</v>
      </c>
      <c r="O420">
        <v>119.31</v>
      </c>
      <c r="P420">
        <v>140.35</v>
      </c>
      <c r="Q420">
        <v>135.62</v>
      </c>
      <c r="R420">
        <v>186.43</v>
      </c>
      <c r="S420">
        <v>177.8</v>
      </c>
      <c r="T420">
        <v>135.62</v>
      </c>
      <c r="U420">
        <v>269.73</v>
      </c>
      <c r="V420">
        <v>388.49</v>
      </c>
      <c r="W420">
        <v>400.74</v>
      </c>
      <c r="X420" s="1">
        <v>44050</v>
      </c>
      <c r="Y420" s="1" t="s">
        <v>998</v>
      </c>
    </row>
    <row r="421" spans="1:25" x14ac:dyDescent="0.15">
      <c r="A421" t="s">
        <v>699</v>
      </c>
      <c r="B421" t="s">
        <v>42</v>
      </c>
      <c r="C421" t="s">
        <v>700</v>
      </c>
      <c r="D421">
        <v>349.8</v>
      </c>
      <c r="E421" t="s">
        <v>953</v>
      </c>
      <c r="F421">
        <v>358.9</v>
      </c>
      <c r="G421" t="s">
        <v>953</v>
      </c>
      <c r="H421" t="s">
        <v>953</v>
      </c>
      <c r="I421" t="s">
        <v>953</v>
      </c>
      <c r="J421">
        <v>66.739999999999995</v>
      </c>
      <c r="K421">
        <v>92.01</v>
      </c>
      <c r="L421">
        <v>85.7</v>
      </c>
      <c r="M421">
        <v>98.33</v>
      </c>
      <c r="N421">
        <v>195.91</v>
      </c>
      <c r="O421">
        <v>119.39</v>
      </c>
      <c r="P421">
        <v>140.44999999999999</v>
      </c>
      <c r="Q421">
        <v>135.62</v>
      </c>
      <c r="R421">
        <v>186.43</v>
      </c>
      <c r="S421">
        <v>177.8</v>
      </c>
      <c r="T421">
        <v>135.62</v>
      </c>
      <c r="U421">
        <v>269.73</v>
      </c>
      <c r="V421">
        <v>388.49</v>
      </c>
      <c r="W421">
        <v>400.74</v>
      </c>
      <c r="X421" s="1">
        <v>44050</v>
      </c>
      <c r="Y421" s="1" t="s">
        <v>998</v>
      </c>
    </row>
    <row r="422" spans="1:25" x14ac:dyDescent="0.15">
      <c r="A422" t="s">
        <v>701</v>
      </c>
      <c r="B422" t="s">
        <v>43</v>
      </c>
      <c r="C422" t="s">
        <v>702</v>
      </c>
      <c r="D422">
        <v>374</v>
      </c>
      <c r="E422" t="s">
        <v>953</v>
      </c>
      <c r="F422">
        <v>370.9</v>
      </c>
      <c r="G422" t="s">
        <v>953</v>
      </c>
      <c r="H422" t="s">
        <v>953</v>
      </c>
      <c r="I422" t="s">
        <v>953</v>
      </c>
      <c r="J422">
        <v>52</v>
      </c>
      <c r="K422">
        <v>65.48</v>
      </c>
      <c r="L422">
        <v>62.11</v>
      </c>
      <c r="M422">
        <v>68.849999999999994</v>
      </c>
      <c r="N422">
        <v>126.13</v>
      </c>
      <c r="O422">
        <v>80.08</v>
      </c>
      <c r="P422">
        <v>91.31</v>
      </c>
      <c r="Q422">
        <v>62.02</v>
      </c>
      <c r="R422">
        <v>86.1</v>
      </c>
      <c r="S422">
        <v>84.15</v>
      </c>
      <c r="T422">
        <v>62.02</v>
      </c>
      <c r="U422">
        <v>123.96</v>
      </c>
      <c r="V422">
        <v>179.92</v>
      </c>
      <c r="W422">
        <v>185.48</v>
      </c>
      <c r="X422" s="1">
        <v>44050</v>
      </c>
      <c r="Y422" s="1" t="s">
        <v>998</v>
      </c>
    </row>
    <row r="423" spans="1:25" x14ac:dyDescent="0.15">
      <c r="A423" t="s">
        <v>733</v>
      </c>
      <c r="B423" t="s">
        <v>43</v>
      </c>
      <c r="C423" t="s">
        <v>734</v>
      </c>
      <c r="D423">
        <v>336.6</v>
      </c>
      <c r="E423" t="s">
        <v>953</v>
      </c>
      <c r="F423">
        <v>345.9</v>
      </c>
      <c r="G423" t="s">
        <v>953</v>
      </c>
      <c r="H423" t="s">
        <v>953</v>
      </c>
      <c r="I423" t="s">
        <v>953</v>
      </c>
      <c r="J423">
        <v>51.37</v>
      </c>
      <c r="K423">
        <v>64.34</v>
      </c>
      <c r="L423">
        <v>61.1</v>
      </c>
      <c r="M423">
        <v>67.58</v>
      </c>
      <c r="N423">
        <v>123.14</v>
      </c>
      <c r="O423">
        <v>78.400000000000006</v>
      </c>
      <c r="P423">
        <v>89.21</v>
      </c>
      <c r="Q423">
        <v>57</v>
      </c>
      <c r="R423">
        <v>78.3</v>
      </c>
      <c r="S423">
        <v>77.05</v>
      </c>
      <c r="T423">
        <v>57</v>
      </c>
      <c r="U423">
        <v>111.43</v>
      </c>
      <c r="V423">
        <v>160.85</v>
      </c>
      <c r="W423">
        <v>165.72</v>
      </c>
      <c r="X423" s="1">
        <v>44050</v>
      </c>
      <c r="Y423" s="1" t="s">
        <v>998</v>
      </c>
    </row>
    <row r="424" spans="1:25" x14ac:dyDescent="0.15">
      <c r="A424" t="s">
        <v>735</v>
      </c>
      <c r="B424" t="s">
        <v>43</v>
      </c>
      <c r="C424" t="s">
        <v>736</v>
      </c>
      <c r="D424">
        <v>374</v>
      </c>
      <c r="E424" t="s">
        <v>953</v>
      </c>
      <c r="F424">
        <v>382.9</v>
      </c>
      <c r="G424" t="s">
        <v>953</v>
      </c>
      <c r="H424" t="s">
        <v>953</v>
      </c>
      <c r="I424" t="s">
        <v>953</v>
      </c>
      <c r="J424">
        <v>58.11</v>
      </c>
      <c r="K424">
        <v>76.47</v>
      </c>
      <c r="L424">
        <v>71.88</v>
      </c>
      <c r="M424">
        <v>81.06</v>
      </c>
      <c r="N424">
        <v>155.04</v>
      </c>
      <c r="O424">
        <v>96.37</v>
      </c>
      <c r="P424">
        <v>111.67</v>
      </c>
      <c r="Q424">
        <v>71.53</v>
      </c>
      <c r="R424">
        <v>100.91</v>
      </c>
      <c r="S424">
        <v>97.63</v>
      </c>
      <c r="T424">
        <v>71.53</v>
      </c>
      <c r="U424">
        <v>147.76</v>
      </c>
      <c r="V424">
        <v>216.15</v>
      </c>
      <c r="W424">
        <v>223.04</v>
      </c>
      <c r="X424" s="1">
        <v>44050</v>
      </c>
      <c r="Y424" s="1" t="s">
        <v>998</v>
      </c>
    </row>
    <row r="425" spans="1:25" x14ac:dyDescent="0.15">
      <c r="A425" t="s">
        <v>737</v>
      </c>
      <c r="B425" t="s">
        <v>43</v>
      </c>
      <c r="C425" t="s">
        <v>738</v>
      </c>
      <c r="D425">
        <v>199.1</v>
      </c>
      <c r="E425" t="s">
        <v>953</v>
      </c>
      <c r="F425">
        <v>184.9</v>
      </c>
      <c r="G425" t="s">
        <v>953</v>
      </c>
      <c r="H425" t="s">
        <v>953</v>
      </c>
      <c r="I425" t="s">
        <v>953</v>
      </c>
      <c r="J425">
        <v>53.16</v>
      </c>
      <c r="K425">
        <v>63.49</v>
      </c>
      <c r="L425">
        <v>56.07</v>
      </c>
      <c r="M425">
        <v>80.209999999999994</v>
      </c>
      <c r="N425">
        <v>96.3</v>
      </c>
      <c r="O425">
        <v>94.17</v>
      </c>
      <c r="P425">
        <v>135.97999999999999</v>
      </c>
      <c r="Q425">
        <v>47.48</v>
      </c>
      <c r="R425">
        <v>63.49</v>
      </c>
      <c r="S425">
        <v>63.56</v>
      </c>
      <c r="T425">
        <v>47.48</v>
      </c>
      <c r="U425">
        <v>87.63</v>
      </c>
      <c r="V425">
        <v>124.61</v>
      </c>
      <c r="W425">
        <v>128.16</v>
      </c>
      <c r="X425" s="1">
        <v>44050</v>
      </c>
      <c r="Y425" s="1" t="s">
        <v>998</v>
      </c>
    </row>
    <row r="426" spans="1:25" x14ac:dyDescent="0.15">
      <c r="A426" t="s">
        <v>739</v>
      </c>
      <c r="B426" t="s">
        <v>43</v>
      </c>
      <c r="C426" t="s">
        <v>740</v>
      </c>
      <c r="D426">
        <v>212.3</v>
      </c>
      <c r="E426" t="s">
        <v>953</v>
      </c>
      <c r="F426">
        <v>210.9</v>
      </c>
      <c r="G426" t="s">
        <v>953</v>
      </c>
      <c r="H426" t="s">
        <v>953</v>
      </c>
      <c r="I426" t="s">
        <v>953</v>
      </c>
      <c r="J426">
        <v>56.84</v>
      </c>
      <c r="K426">
        <v>68.17</v>
      </c>
      <c r="L426">
        <v>59.66</v>
      </c>
      <c r="M426">
        <v>86.64</v>
      </c>
      <c r="N426">
        <v>104.9</v>
      </c>
      <c r="O426">
        <v>102.52</v>
      </c>
      <c r="P426">
        <v>148.85</v>
      </c>
      <c r="Q426">
        <v>50.49</v>
      </c>
      <c r="R426">
        <v>68.17</v>
      </c>
      <c r="S426">
        <v>67.819999999999993</v>
      </c>
      <c r="T426">
        <v>50.49</v>
      </c>
      <c r="U426">
        <v>95.14</v>
      </c>
      <c r="V426">
        <v>136.05000000000001</v>
      </c>
      <c r="W426">
        <v>140.02000000000001</v>
      </c>
      <c r="X426" s="1">
        <v>44050</v>
      </c>
      <c r="Y426" s="1" t="s">
        <v>998</v>
      </c>
    </row>
    <row r="427" spans="1:25" x14ac:dyDescent="0.15">
      <c r="A427" t="s">
        <v>741</v>
      </c>
      <c r="B427" t="s">
        <v>43</v>
      </c>
      <c r="C427" t="s">
        <v>742</v>
      </c>
      <c r="D427">
        <v>424.6</v>
      </c>
      <c r="E427" t="s">
        <v>953</v>
      </c>
      <c r="F427">
        <v>432.9</v>
      </c>
      <c r="G427" t="s">
        <v>953</v>
      </c>
      <c r="H427" t="s">
        <v>953</v>
      </c>
      <c r="I427" t="s">
        <v>953</v>
      </c>
      <c r="J427">
        <v>60.42</v>
      </c>
      <c r="K427">
        <v>80.64</v>
      </c>
      <c r="L427">
        <v>75.59</v>
      </c>
      <c r="M427">
        <v>85.7</v>
      </c>
      <c r="N427">
        <v>166</v>
      </c>
      <c r="O427">
        <v>102.54</v>
      </c>
      <c r="P427">
        <v>119.39</v>
      </c>
      <c r="Q427">
        <v>76.040000000000006</v>
      </c>
      <c r="R427">
        <v>107.92</v>
      </c>
      <c r="S427">
        <v>104.02</v>
      </c>
      <c r="T427">
        <v>76.040000000000006</v>
      </c>
      <c r="U427">
        <v>159.04</v>
      </c>
      <c r="V427">
        <v>233.31</v>
      </c>
      <c r="W427">
        <v>240.83</v>
      </c>
      <c r="X427" s="1">
        <v>44050</v>
      </c>
      <c r="Y427" s="1" t="s">
        <v>998</v>
      </c>
    </row>
    <row r="428" spans="1:25" x14ac:dyDescent="0.15">
      <c r="A428" t="s">
        <v>743</v>
      </c>
      <c r="B428" t="s">
        <v>35</v>
      </c>
      <c r="C428" t="s">
        <v>744</v>
      </c>
      <c r="D428">
        <v>99</v>
      </c>
      <c r="E428" t="s">
        <v>953</v>
      </c>
      <c r="F428">
        <v>85.9</v>
      </c>
      <c r="G428" t="s">
        <v>953</v>
      </c>
      <c r="H428" t="s">
        <v>953</v>
      </c>
      <c r="I428" t="s">
        <v>953</v>
      </c>
      <c r="J428">
        <v>43.79</v>
      </c>
      <c r="K428">
        <v>50.69</v>
      </c>
      <c r="L428">
        <v>48.97</v>
      </c>
      <c r="M428">
        <v>52.42</v>
      </c>
      <c r="N428">
        <v>87.25</v>
      </c>
      <c r="O428">
        <v>58.18</v>
      </c>
      <c r="P428">
        <v>63.93</v>
      </c>
      <c r="Q428">
        <v>40.47</v>
      </c>
      <c r="R428">
        <v>52.58</v>
      </c>
      <c r="S428">
        <v>53.62</v>
      </c>
      <c r="T428">
        <v>40.47</v>
      </c>
      <c r="U428">
        <v>70.09</v>
      </c>
      <c r="V428">
        <v>97.91</v>
      </c>
      <c r="W428">
        <v>100.49</v>
      </c>
      <c r="X428" s="1">
        <v>44050</v>
      </c>
      <c r="Y428" s="1" t="s">
        <v>998</v>
      </c>
    </row>
    <row r="429" spans="1:25" x14ac:dyDescent="0.15">
      <c r="A429" t="s">
        <v>745</v>
      </c>
      <c r="B429" t="s">
        <v>43</v>
      </c>
      <c r="C429" t="s">
        <v>476</v>
      </c>
      <c r="D429">
        <v>524.70000000000005</v>
      </c>
      <c r="E429" t="s">
        <v>953</v>
      </c>
      <c r="F429">
        <v>617.9</v>
      </c>
      <c r="G429" t="s">
        <v>953</v>
      </c>
      <c r="H429" t="s">
        <v>953</v>
      </c>
      <c r="I429" t="s">
        <v>953</v>
      </c>
      <c r="J429">
        <v>76.22</v>
      </c>
      <c r="K429">
        <v>109.07</v>
      </c>
      <c r="L429">
        <v>100.86</v>
      </c>
      <c r="M429">
        <v>117.29</v>
      </c>
      <c r="N429">
        <v>240.77</v>
      </c>
      <c r="O429">
        <v>144.66</v>
      </c>
      <c r="P429">
        <v>172.04</v>
      </c>
      <c r="Q429">
        <v>132.61000000000001</v>
      </c>
      <c r="R429">
        <v>181.75</v>
      </c>
      <c r="S429">
        <v>173.54</v>
      </c>
      <c r="T429">
        <v>132.61000000000001</v>
      </c>
      <c r="U429">
        <v>262.20999999999998</v>
      </c>
      <c r="V429">
        <v>377.05</v>
      </c>
      <c r="W429">
        <v>388.88</v>
      </c>
      <c r="X429" s="1">
        <v>44050</v>
      </c>
      <c r="Y429" s="1" t="s">
        <v>998</v>
      </c>
    </row>
    <row r="430" spans="1:25" x14ac:dyDescent="0.15">
      <c r="A430" t="s">
        <v>746</v>
      </c>
      <c r="B430" t="s">
        <v>41</v>
      </c>
      <c r="C430" t="s">
        <v>747</v>
      </c>
      <c r="D430">
        <v>474.1</v>
      </c>
      <c r="E430" t="s">
        <v>953</v>
      </c>
      <c r="F430">
        <v>469.9</v>
      </c>
      <c r="G430" t="s">
        <v>953</v>
      </c>
      <c r="H430" t="s">
        <v>953</v>
      </c>
      <c r="I430" t="s">
        <v>953</v>
      </c>
      <c r="J430">
        <v>67.37</v>
      </c>
      <c r="K430">
        <v>93.15</v>
      </c>
      <c r="L430">
        <v>86.71</v>
      </c>
      <c r="M430">
        <v>99.6</v>
      </c>
      <c r="N430">
        <v>198.9</v>
      </c>
      <c r="O430">
        <v>121.08</v>
      </c>
      <c r="P430">
        <v>142.56</v>
      </c>
      <c r="Q430">
        <v>116.08</v>
      </c>
      <c r="R430">
        <v>156.03</v>
      </c>
      <c r="S430">
        <v>150.11000000000001</v>
      </c>
      <c r="T430">
        <v>116.08</v>
      </c>
      <c r="U430">
        <v>220.87</v>
      </c>
      <c r="V430">
        <v>314.12</v>
      </c>
      <c r="W430">
        <v>323.64999999999998</v>
      </c>
      <c r="X430" s="1">
        <v>44050</v>
      </c>
      <c r="Y430" s="1" t="s">
        <v>998</v>
      </c>
    </row>
    <row r="431" spans="1:25" x14ac:dyDescent="0.15">
      <c r="A431" t="s">
        <v>770</v>
      </c>
      <c r="B431" t="s">
        <v>43</v>
      </c>
      <c r="C431" t="s">
        <v>771</v>
      </c>
      <c r="D431">
        <v>501.6</v>
      </c>
      <c r="E431" t="s">
        <v>953</v>
      </c>
      <c r="F431">
        <v>432.9</v>
      </c>
      <c r="G431" t="s">
        <v>953</v>
      </c>
      <c r="H431" t="s">
        <v>953</v>
      </c>
      <c r="I431" t="s">
        <v>953</v>
      </c>
      <c r="J431">
        <v>70.319999999999993</v>
      </c>
      <c r="K431">
        <v>98.46</v>
      </c>
      <c r="L431">
        <v>91.42</v>
      </c>
      <c r="M431">
        <v>105.49</v>
      </c>
      <c r="N431">
        <v>212.86</v>
      </c>
      <c r="O431">
        <v>128.94</v>
      </c>
      <c r="P431">
        <v>152.38999999999999</v>
      </c>
      <c r="Q431">
        <v>122.59</v>
      </c>
      <c r="R431">
        <v>166.16</v>
      </c>
      <c r="S431">
        <v>159.34</v>
      </c>
      <c r="T431">
        <v>122.59</v>
      </c>
      <c r="U431">
        <v>237.25</v>
      </c>
      <c r="V431">
        <v>338.91</v>
      </c>
      <c r="W431">
        <v>349.35</v>
      </c>
      <c r="X431" s="1">
        <v>44050</v>
      </c>
      <c r="Y431" s="1" t="s">
        <v>998</v>
      </c>
    </row>
    <row r="432" spans="1:25" x14ac:dyDescent="0.15">
      <c r="A432" t="s">
        <v>772</v>
      </c>
      <c r="B432" t="s">
        <v>43</v>
      </c>
      <c r="C432" t="s">
        <v>773</v>
      </c>
      <c r="D432">
        <v>214.5</v>
      </c>
      <c r="E432" t="s">
        <v>953</v>
      </c>
      <c r="F432">
        <v>184.9</v>
      </c>
      <c r="G432" t="s">
        <v>953</v>
      </c>
      <c r="H432" t="s">
        <v>953</v>
      </c>
      <c r="I432" t="s">
        <v>953</v>
      </c>
      <c r="J432">
        <v>43.97</v>
      </c>
      <c r="K432">
        <v>51.8</v>
      </c>
      <c r="L432">
        <v>47.09</v>
      </c>
      <c r="M432">
        <v>64.13</v>
      </c>
      <c r="N432">
        <v>74.790000000000006</v>
      </c>
      <c r="O432">
        <v>73.290000000000006</v>
      </c>
      <c r="P432">
        <v>103.83</v>
      </c>
      <c r="Q432">
        <v>39.96</v>
      </c>
      <c r="R432">
        <v>51.8</v>
      </c>
      <c r="S432">
        <v>52.91</v>
      </c>
      <c r="T432">
        <v>39.96</v>
      </c>
      <c r="U432">
        <v>68.83</v>
      </c>
      <c r="V432">
        <v>96.01</v>
      </c>
      <c r="W432">
        <v>95.81</v>
      </c>
      <c r="X432" s="1">
        <v>44050</v>
      </c>
      <c r="Y432" s="1" t="s">
        <v>998</v>
      </c>
    </row>
    <row r="433" spans="1:25" x14ac:dyDescent="0.15">
      <c r="A433" t="s">
        <v>774</v>
      </c>
      <c r="B433" t="s">
        <v>43</v>
      </c>
      <c r="C433" t="s">
        <v>775</v>
      </c>
      <c r="D433">
        <v>358.6</v>
      </c>
      <c r="E433" t="s">
        <v>953</v>
      </c>
      <c r="F433">
        <v>309.89999999999998</v>
      </c>
      <c r="G433" t="s">
        <v>953</v>
      </c>
      <c r="H433" t="s">
        <v>953</v>
      </c>
      <c r="I433" t="s">
        <v>953</v>
      </c>
      <c r="J433">
        <v>54.95</v>
      </c>
      <c r="K433">
        <v>70.790000000000006</v>
      </c>
      <c r="L433">
        <v>66.83</v>
      </c>
      <c r="M433">
        <v>74.739999999999995</v>
      </c>
      <c r="N433">
        <v>140.09</v>
      </c>
      <c r="O433">
        <v>87.94</v>
      </c>
      <c r="P433">
        <v>101.14</v>
      </c>
      <c r="Q433">
        <v>64.52</v>
      </c>
      <c r="R433">
        <v>89.99</v>
      </c>
      <c r="S433">
        <v>87.7</v>
      </c>
      <c r="T433">
        <v>64.52</v>
      </c>
      <c r="U433">
        <v>130.22</v>
      </c>
      <c r="V433">
        <v>189.45</v>
      </c>
      <c r="W433">
        <v>195.37</v>
      </c>
      <c r="X433" s="1">
        <v>44050</v>
      </c>
      <c r="Y433" s="1" t="s">
        <v>998</v>
      </c>
    </row>
    <row r="434" spans="1:25" x14ac:dyDescent="0.15">
      <c r="A434" t="s">
        <v>776</v>
      </c>
      <c r="B434" t="s">
        <v>43</v>
      </c>
      <c r="C434" t="s">
        <v>777</v>
      </c>
      <c r="D434">
        <v>473</v>
      </c>
      <c r="E434" t="s">
        <v>953</v>
      </c>
      <c r="F434">
        <v>408.9</v>
      </c>
      <c r="G434" t="s">
        <v>953</v>
      </c>
      <c r="H434" t="s">
        <v>953</v>
      </c>
      <c r="I434" t="s">
        <v>953</v>
      </c>
      <c r="J434">
        <v>63.58</v>
      </c>
      <c r="K434">
        <v>86.33</v>
      </c>
      <c r="L434">
        <v>80.64</v>
      </c>
      <c r="M434">
        <v>92.01</v>
      </c>
      <c r="N434">
        <v>180.96</v>
      </c>
      <c r="O434">
        <v>110.97</v>
      </c>
      <c r="P434">
        <v>129.91999999999999</v>
      </c>
      <c r="Q434">
        <v>109.56</v>
      </c>
      <c r="R434">
        <v>145.88999999999999</v>
      </c>
      <c r="S434">
        <v>140.88</v>
      </c>
      <c r="T434">
        <v>109.56</v>
      </c>
      <c r="U434">
        <v>204.58</v>
      </c>
      <c r="V434">
        <v>289.33</v>
      </c>
      <c r="W434">
        <v>297.95999999999998</v>
      </c>
      <c r="X434" s="1">
        <v>44050</v>
      </c>
      <c r="Y434" s="1" t="s">
        <v>998</v>
      </c>
    </row>
    <row r="435" spans="1:25" x14ac:dyDescent="0.15">
      <c r="A435" t="s">
        <v>889</v>
      </c>
      <c r="B435" t="s">
        <v>42</v>
      </c>
      <c r="C435" t="s">
        <v>890</v>
      </c>
      <c r="D435">
        <v>1511.9</v>
      </c>
      <c r="E435" t="s">
        <v>953</v>
      </c>
      <c r="F435">
        <v>1360.9</v>
      </c>
      <c r="G435" t="s">
        <v>953</v>
      </c>
      <c r="H435" t="s">
        <v>953</v>
      </c>
      <c r="I435" t="s">
        <v>953</v>
      </c>
      <c r="J435">
        <v>553.12</v>
      </c>
      <c r="K435">
        <v>727.04</v>
      </c>
      <c r="L435">
        <v>772.36</v>
      </c>
      <c r="M435">
        <v>855.65</v>
      </c>
      <c r="N435">
        <v>1141</v>
      </c>
      <c r="O435">
        <v>1209.8499999999999</v>
      </c>
      <c r="P435">
        <v>1111.46</v>
      </c>
      <c r="Q435">
        <v>567.23</v>
      </c>
      <c r="R435">
        <v>793.99</v>
      </c>
      <c r="S435">
        <v>741.37</v>
      </c>
      <c r="T435">
        <v>567.23</v>
      </c>
      <c r="U435">
        <v>1176.4000000000001</v>
      </c>
      <c r="V435">
        <v>1708.64</v>
      </c>
      <c r="W435">
        <v>1764.88</v>
      </c>
      <c r="X435" s="1">
        <v>44050</v>
      </c>
      <c r="Y435" s="1" t="s">
        <v>998</v>
      </c>
    </row>
    <row r="436" spans="1:25" x14ac:dyDescent="0.15">
      <c r="A436" t="s">
        <v>891</v>
      </c>
      <c r="B436" t="s">
        <v>42</v>
      </c>
      <c r="C436" t="s">
        <v>892</v>
      </c>
      <c r="D436">
        <v>1236.9000000000001</v>
      </c>
      <c r="E436" t="s">
        <v>953</v>
      </c>
      <c r="F436">
        <v>1113.9000000000001</v>
      </c>
      <c r="G436" t="s">
        <v>953</v>
      </c>
      <c r="H436" t="s">
        <v>953</v>
      </c>
      <c r="I436" t="s">
        <v>953</v>
      </c>
      <c r="J436">
        <v>382.11</v>
      </c>
      <c r="K436">
        <v>503.11</v>
      </c>
      <c r="L436">
        <v>536.21</v>
      </c>
      <c r="M436">
        <v>591</v>
      </c>
      <c r="N436">
        <v>778.63</v>
      </c>
      <c r="O436">
        <v>831.19</v>
      </c>
      <c r="P436">
        <v>765.37</v>
      </c>
      <c r="Q436">
        <v>326.52999999999997</v>
      </c>
      <c r="R436">
        <v>455.02</v>
      </c>
      <c r="S436">
        <v>426.97</v>
      </c>
      <c r="T436">
        <v>326.52999999999997</v>
      </c>
      <c r="U436">
        <v>670.36</v>
      </c>
      <c r="V436">
        <v>971.66</v>
      </c>
      <c r="W436">
        <v>1003.32</v>
      </c>
      <c r="X436" s="1">
        <v>44050</v>
      </c>
      <c r="Y436" s="1" t="s">
        <v>998</v>
      </c>
    </row>
    <row r="437" spans="1:25" x14ac:dyDescent="0.15">
      <c r="A437" t="s">
        <v>893</v>
      </c>
      <c r="B437" t="s">
        <v>42</v>
      </c>
      <c r="C437" t="s">
        <v>894</v>
      </c>
      <c r="D437">
        <v>823.9</v>
      </c>
      <c r="E437" t="s">
        <v>953</v>
      </c>
      <c r="F437">
        <v>741.9</v>
      </c>
      <c r="G437" t="s">
        <v>953</v>
      </c>
      <c r="H437" t="s">
        <v>953</v>
      </c>
      <c r="I437" t="s">
        <v>953</v>
      </c>
      <c r="J437">
        <v>293.79000000000002</v>
      </c>
      <c r="K437">
        <v>387.45</v>
      </c>
      <c r="L437">
        <v>414.25</v>
      </c>
      <c r="M437">
        <v>454.32</v>
      </c>
      <c r="N437">
        <v>591.48</v>
      </c>
      <c r="O437">
        <v>635.63</v>
      </c>
      <c r="P437">
        <v>586.64</v>
      </c>
      <c r="Q437">
        <v>292.95999999999998</v>
      </c>
      <c r="R437">
        <v>402.79</v>
      </c>
      <c r="S437">
        <v>379.4</v>
      </c>
      <c r="T437">
        <v>292.95999999999998</v>
      </c>
      <c r="U437">
        <v>586.41999999999996</v>
      </c>
      <c r="V437">
        <v>843.88</v>
      </c>
      <c r="W437">
        <v>870.89</v>
      </c>
      <c r="X437" s="1">
        <v>44050</v>
      </c>
      <c r="Y437" s="1" t="s">
        <v>998</v>
      </c>
    </row>
    <row r="438" spans="1:25" x14ac:dyDescent="0.15">
      <c r="A438" t="s">
        <v>895</v>
      </c>
      <c r="B438" t="s">
        <v>42</v>
      </c>
      <c r="C438" t="s">
        <v>896</v>
      </c>
      <c r="D438">
        <v>576.9</v>
      </c>
      <c r="E438" t="s">
        <v>953</v>
      </c>
      <c r="F438">
        <v>519.9</v>
      </c>
      <c r="G438" t="s">
        <v>953</v>
      </c>
      <c r="H438" t="s">
        <v>953</v>
      </c>
      <c r="I438" t="s">
        <v>953</v>
      </c>
      <c r="J438">
        <v>176.31</v>
      </c>
      <c r="K438">
        <v>233.61</v>
      </c>
      <c r="L438">
        <v>252.01</v>
      </c>
      <c r="M438">
        <v>272.5</v>
      </c>
      <c r="N438">
        <v>342.53</v>
      </c>
      <c r="O438">
        <v>375.5</v>
      </c>
      <c r="P438">
        <v>348.88</v>
      </c>
      <c r="Q438">
        <v>166.46</v>
      </c>
      <c r="R438">
        <v>227.29</v>
      </c>
      <c r="S438">
        <v>216.16</v>
      </c>
      <c r="T438">
        <v>166.46</v>
      </c>
      <c r="U438">
        <v>327.63</v>
      </c>
      <c r="V438">
        <v>469.95</v>
      </c>
      <c r="W438">
        <v>484.7</v>
      </c>
      <c r="X438" s="1">
        <v>44050</v>
      </c>
      <c r="Y438" s="1" t="s">
        <v>998</v>
      </c>
    </row>
    <row r="439" spans="1:25" x14ac:dyDescent="0.15">
      <c r="A439" t="s">
        <v>897</v>
      </c>
      <c r="B439" t="s">
        <v>42</v>
      </c>
      <c r="C439" t="s">
        <v>898</v>
      </c>
      <c r="D439">
        <v>1951.9</v>
      </c>
      <c r="E439" t="s">
        <v>953</v>
      </c>
      <c r="F439">
        <v>1756.9</v>
      </c>
      <c r="G439" t="s">
        <v>953</v>
      </c>
      <c r="H439" t="s">
        <v>953</v>
      </c>
      <c r="I439" t="s">
        <v>953</v>
      </c>
      <c r="J439">
        <v>688.48</v>
      </c>
      <c r="K439">
        <v>904.31</v>
      </c>
      <c r="L439">
        <v>959.3</v>
      </c>
      <c r="M439">
        <v>1065.1500000000001</v>
      </c>
      <c r="N439">
        <v>1427.85</v>
      </c>
      <c r="O439">
        <v>1509.59</v>
      </c>
      <c r="P439">
        <v>1385.42</v>
      </c>
      <c r="Q439">
        <v>578.6</v>
      </c>
      <c r="R439">
        <v>847.11</v>
      </c>
      <c r="S439">
        <v>784.06</v>
      </c>
      <c r="T439">
        <v>578.6</v>
      </c>
      <c r="U439">
        <v>1300.52</v>
      </c>
      <c r="V439">
        <v>1930.9</v>
      </c>
      <c r="W439">
        <v>1997.57</v>
      </c>
      <c r="X439" s="1">
        <v>44050</v>
      </c>
      <c r="Y439" s="1" t="s">
        <v>998</v>
      </c>
    </row>
    <row r="440" spans="1:25" x14ac:dyDescent="0.15">
      <c r="A440" t="s">
        <v>581</v>
      </c>
      <c r="B440" t="s">
        <v>352</v>
      </c>
      <c r="C440" t="s">
        <v>595</v>
      </c>
      <c r="D440">
        <v>30.9</v>
      </c>
      <c r="E440" t="s">
        <v>953</v>
      </c>
      <c r="F440">
        <v>76.900000000000006</v>
      </c>
      <c r="G440" t="s">
        <v>953</v>
      </c>
      <c r="H440" t="s">
        <v>953</v>
      </c>
      <c r="I440" t="s">
        <v>953</v>
      </c>
      <c r="J440" t="s">
        <v>953</v>
      </c>
      <c r="K440" t="s">
        <v>953</v>
      </c>
      <c r="L440" t="s">
        <v>953</v>
      </c>
      <c r="M440" t="s">
        <v>953</v>
      </c>
      <c r="N440" t="s">
        <v>953</v>
      </c>
      <c r="O440" t="s">
        <v>953</v>
      </c>
      <c r="P440" t="s">
        <v>953</v>
      </c>
      <c r="Q440" t="s">
        <v>953</v>
      </c>
      <c r="R440" t="s">
        <v>953</v>
      </c>
      <c r="S440" t="s">
        <v>953</v>
      </c>
      <c r="T440" t="s">
        <v>953</v>
      </c>
      <c r="U440" t="s">
        <v>953</v>
      </c>
      <c r="V440" t="s">
        <v>953</v>
      </c>
      <c r="W440" t="s">
        <v>953</v>
      </c>
      <c r="X440" s="1">
        <v>44050</v>
      </c>
      <c r="Y440" s="1" t="s">
        <v>999</v>
      </c>
    </row>
    <row r="441" spans="1:25" x14ac:dyDescent="0.15">
      <c r="A441" t="s">
        <v>318</v>
      </c>
      <c r="B441" t="s">
        <v>44</v>
      </c>
      <c r="C441" t="s">
        <v>525</v>
      </c>
      <c r="D441">
        <v>81.400000000000006</v>
      </c>
      <c r="E441" t="s">
        <v>953</v>
      </c>
      <c r="F441">
        <v>87.9</v>
      </c>
      <c r="G441" t="s">
        <v>953</v>
      </c>
      <c r="H441" t="s">
        <v>953</v>
      </c>
      <c r="I441" t="s">
        <v>953</v>
      </c>
      <c r="J441" t="s">
        <v>953</v>
      </c>
      <c r="K441" t="s">
        <v>953</v>
      </c>
      <c r="L441" t="s">
        <v>953</v>
      </c>
      <c r="M441" t="s">
        <v>953</v>
      </c>
      <c r="N441" t="s">
        <v>953</v>
      </c>
      <c r="O441" t="s">
        <v>953</v>
      </c>
      <c r="P441" t="s">
        <v>953</v>
      </c>
      <c r="Q441" t="s">
        <v>953</v>
      </c>
      <c r="R441" t="s">
        <v>953</v>
      </c>
      <c r="S441" t="s">
        <v>953</v>
      </c>
      <c r="T441" t="s">
        <v>953</v>
      </c>
      <c r="U441" t="s">
        <v>953</v>
      </c>
      <c r="V441" t="s">
        <v>953</v>
      </c>
      <c r="W441" t="s">
        <v>953</v>
      </c>
      <c r="X441" s="1">
        <v>44050</v>
      </c>
      <c r="Y441" s="1" t="s">
        <v>999</v>
      </c>
    </row>
    <row r="442" spans="1:25" x14ac:dyDescent="0.15">
      <c r="A442" t="s">
        <v>685</v>
      </c>
      <c r="B442" t="s">
        <v>356</v>
      </c>
      <c r="C442" t="s">
        <v>686</v>
      </c>
      <c r="D442">
        <v>482.9</v>
      </c>
      <c r="E442" t="s">
        <v>953</v>
      </c>
      <c r="F442">
        <v>577.9</v>
      </c>
      <c r="G442" t="s">
        <v>953</v>
      </c>
      <c r="H442" t="s">
        <v>953</v>
      </c>
      <c r="I442" t="s">
        <v>953</v>
      </c>
      <c r="J442" t="s">
        <v>953</v>
      </c>
      <c r="K442" t="s">
        <v>953</v>
      </c>
      <c r="L442" t="s">
        <v>953</v>
      </c>
      <c r="M442" t="s">
        <v>953</v>
      </c>
      <c r="N442" t="s">
        <v>953</v>
      </c>
      <c r="O442" t="s">
        <v>953</v>
      </c>
      <c r="P442" t="s">
        <v>953</v>
      </c>
      <c r="Q442" t="s">
        <v>953</v>
      </c>
      <c r="R442" t="s">
        <v>953</v>
      </c>
      <c r="S442" t="s">
        <v>953</v>
      </c>
      <c r="T442" t="s">
        <v>953</v>
      </c>
      <c r="U442" t="s">
        <v>953</v>
      </c>
      <c r="V442" t="s">
        <v>953</v>
      </c>
      <c r="W442" t="s">
        <v>953</v>
      </c>
      <c r="X442" s="1">
        <v>44050</v>
      </c>
      <c r="Y442" s="1" t="s">
        <v>999</v>
      </c>
    </row>
    <row r="443" spans="1:25" x14ac:dyDescent="0.15">
      <c r="A443" t="s">
        <v>153</v>
      </c>
      <c r="B443" t="s">
        <v>38</v>
      </c>
      <c r="C443" t="s">
        <v>379</v>
      </c>
      <c r="D443">
        <v>101.9</v>
      </c>
      <c r="E443" t="s">
        <v>953</v>
      </c>
      <c r="F443">
        <v>106.9</v>
      </c>
      <c r="G443" t="s">
        <v>953</v>
      </c>
      <c r="H443" t="s">
        <v>953</v>
      </c>
      <c r="I443" t="s">
        <v>953</v>
      </c>
      <c r="J443" t="s">
        <v>953</v>
      </c>
      <c r="K443" t="s">
        <v>953</v>
      </c>
      <c r="L443" t="s">
        <v>953</v>
      </c>
      <c r="M443" t="s">
        <v>953</v>
      </c>
      <c r="N443" t="s">
        <v>953</v>
      </c>
      <c r="O443" t="s">
        <v>953</v>
      </c>
      <c r="P443" t="s">
        <v>953</v>
      </c>
      <c r="Q443" t="s">
        <v>953</v>
      </c>
      <c r="R443" t="s">
        <v>953</v>
      </c>
      <c r="S443" t="s">
        <v>953</v>
      </c>
      <c r="T443" t="s">
        <v>953</v>
      </c>
      <c r="U443" t="s">
        <v>953</v>
      </c>
      <c r="V443" t="s">
        <v>953</v>
      </c>
      <c r="W443" t="s">
        <v>953</v>
      </c>
      <c r="X443" s="1">
        <v>44050</v>
      </c>
      <c r="Y443" s="1" t="s">
        <v>999</v>
      </c>
    </row>
    <row r="444" spans="1:25" x14ac:dyDescent="0.15">
      <c r="A444" t="s">
        <v>748</v>
      </c>
      <c r="B444" t="s">
        <v>89</v>
      </c>
      <c r="C444" t="s">
        <v>758</v>
      </c>
      <c r="D444">
        <v>27.9</v>
      </c>
      <c r="E444" t="s">
        <v>953</v>
      </c>
      <c r="F444">
        <v>29.9</v>
      </c>
      <c r="G444" t="s">
        <v>953</v>
      </c>
      <c r="H444" t="s">
        <v>953</v>
      </c>
      <c r="I444" t="s">
        <v>953</v>
      </c>
      <c r="J444" t="s">
        <v>953</v>
      </c>
      <c r="K444" t="s">
        <v>953</v>
      </c>
      <c r="L444" t="s">
        <v>953</v>
      </c>
      <c r="M444" t="s">
        <v>953</v>
      </c>
      <c r="N444" t="s">
        <v>953</v>
      </c>
      <c r="O444" t="s">
        <v>953</v>
      </c>
      <c r="P444" t="s">
        <v>953</v>
      </c>
      <c r="Q444" t="s">
        <v>953</v>
      </c>
      <c r="R444" t="s">
        <v>953</v>
      </c>
      <c r="S444" t="s">
        <v>953</v>
      </c>
      <c r="T444" t="s">
        <v>953</v>
      </c>
      <c r="U444" t="s">
        <v>953</v>
      </c>
      <c r="V444" t="s">
        <v>953</v>
      </c>
      <c r="W444" t="s">
        <v>953</v>
      </c>
      <c r="X444" s="1">
        <v>44050</v>
      </c>
      <c r="Y444" s="1" t="s">
        <v>999</v>
      </c>
    </row>
    <row r="445" spans="1:25" x14ac:dyDescent="0.15">
      <c r="A445" t="s">
        <v>154</v>
      </c>
      <c r="B445" t="s">
        <v>38</v>
      </c>
      <c r="C445" t="s">
        <v>560</v>
      </c>
      <c r="D445">
        <v>34.9</v>
      </c>
      <c r="E445" t="s">
        <v>953</v>
      </c>
      <c r="F445">
        <v>36.9</v>
      </c>
      <c r="G445" t="s">
        <v>953</v>
      </c>
      <c r="H445" t="s">
        <v>953</v>
      </c>
      <c r="I445" t="s">
        <v>953</v>
      </c>
      <c r="J445" t="s">
        <v>953</v>
      </c>
      <c r="K445" t="s">
        <v>953</v>
      </c>
      <c r="L445" t="s">
        <v>953</v>
      </c>
      <c r="M445" t="s">
        <v>953</v>
      </c>
      <c r="N445" t="s">
        <v>953</v>
      </c>
      <c r="O445" t="s">
        <v>953</v>
      </c>
      <c r="P445" t="s">
        <v>953</v>
      </c>
      <c r="Q445" t="s">
        <v>953</v>
      </c>
      <c r="R445" t="s">
        <v>953</v>
      </c>
      <c r="S445" t="s">
        <v>953</v>
      </c>
      <c r="T445" t="s">
        <v>953</v>
      </c>
      <c r="U445" t="s">
        <v>953</v>
      </c>
      <c r="V445" t="s">
        <v>953</v>
      </c>
      <c r="W445" t="s">
        <v>953</v>
      </c>
      <c r="X445" s="1">
        <v>44050</v>
      </c>
      <c r="Y445" s="1" t="s">
        <v>999</v>
      </c>
    </row>
    <row r="446" spans="1:25" x14ac:dyDescent="0.15">
      <c r="A446" t="s">
        <v>251</v>
      </c>
      <c r="B446" t="s">
        <v>45</v>
      </c>
      <c r="C446" t="s">
        <v>561</v>
      </c>
      <c r="D446">
        <v>71.900000000000006</v>
      </c>
      <c r="E446" t="s">
        <v>953</v>
      </c>
      <c r="F446">
        <v>82.9</v>
      </c>
      <c r="G446" t="s">
        <v>953</v>
      </c>
      <c r="H446" t="s">
        <v>953</v>
      </c>
      <c r="I446" t="s">
        <v>953</v>
      </c>
      <c r="J446" t="s">
        <v>953</v>
      </c>
      <c r="K446" t="s">
        <v>953</v>
      </c>
      <c r="L446" t="s">
        <v>953</v>
      </c>
      <c r="M446" t="s">
        <v>953</v>
      </c>
      <c r="N446" t="s">
        <v>953</v>
      </c>
      <c r="O446" t="s">
        <v>953</v>
      </c>
      <c r="P446" t="s">
        <v>953</v>
      </c>
      <c r="Q446" t="s">
        <v>953</v>
      </c>
      <c r="R446" t="s">
        <v>953</v>
      </c>
      <c r="S446" t="s">
        <v>953</v>
      </c>
      <c r="T446" t="s">
        <v>953</v>
      </c>
      <c r="U446" t="s">
        <v>953</v>
      </c>
      <c r="V446" t="s">
        <v>953</v>
      </c>
      <c r="W446" t="s">
        <v>953</v>
      </c>
      <c r="X446" s="1">
        <v>44050</v>
      </c>
      <c r="Y446" s="1" t="s">
        <v>999</v>
      </c>
    </row>
    <row r="447" spans="1:25" x14ac:dyDescent="0.15">
      <c r="A447" t="s">
        <v>687</v>
      </c>
      <c r="B447" t="s">
        <v>378</v>
      </c>
      <c r="C447" t="s">
        <v>688</v>
      </c>
      <c r="D447">
        <v>54.9</v>
      </c>
      <c r="E447" t="s">
        <v>953</v>
      </c>
      <c r="F447">
        <v>56.9</v>
      </c>
      <c r="G447" t="s">
        <v>953</v>
      </c>
      <c r="H447" t="s">
        <v>953</v>
      </c>
      <c r="I447" t="s">
        <v>953</v>
      </c>
      <c r="J447" t="s">
        <v>953</v>
      </c>
      <c r="K447" t="s">
        <v>953</v>
      </c>
      <c r="L447" t="s">
        <v>953</v>
      </c>
      <c r="M447" t="s">
        <v>953</v>
      </c>
      <c r="N447" t="s">
        <v>953</v>
      </c>
      <c r="O447" t="s">
        <v>953</v>
      </c>
      <c r="P447" t="s">
        <v>953</v>
      </c>
      <c r="Q447" t="s">
        <v>953</v>
      </c>
      <c r="R447" t="s">
        <v>953</v>
      </c>
      <c r="S447" t="s">
        <v>953</v>
      </c>
      <c r="T447" t="s">
        <v>953</v>
      </c>
      <c r="U447" t="s">
        <v>953</v>
      </c>
      <c r="V447" t="s">
        <v>953</v>
      </c>
      <c r="W447" t="s">
        <v>953</v>
      </c>
      <c r="X447" s="1">
        <v>44050</v>
      </c>
      <c r="Y447" s="1" t="s">
        <v>999</v>
      </c>
    </row>
    <row r="448" spans="1:25" x14ac:dyDescent="0.15">
      <c r="A448" t="s">
        <v>252</v>
      </c>
      <c r="B448" t="s">
        <v>873</v>
      </c>
      <c r="C448" t="s">
        <v>464</v>
      </c>
      <c r="D448">
        <v>36.9</v>
      </c>
      <c r="E448" t="s">
        <v>953</v>
      </c>
      <c r="F448">
        <v>41.9</v>
      </c>
      <c r="G448" t="s">
        <v>953</v>
      </c>
      <c r="H448" t="s">
        <v>953</v>
      </c>
      <c r="I448" t="s">
        <v>953</v>
      </c>
      <c r="J448" t="s">
        <v>953</v>
      </c>
      <c r="K448" t="s">
        <v>953</v>
      </c>
      <c r="L448" t="s">
        <v>953</v>
      </c>
      <c r="M448" t="s">
        <v>953</v>
      </c>
      <c r="N448" t="s">
        <v>953</v>
      </c>
      <c r="O448" t="s">
        <v>953</v>
      </c>
      <c r="P448" t="s">
        <v>953</v>
      </c>
      <c r="Q448" t="s">
        <v>953</v>
      </c>
      <c r="R448" t="s">
        <v>953</v>
      </c>
      <c r="S448" t="s">
        <v>953</v>
      </c>
      <c r="T448" t="s">
        <v>953</v>
      </c>
      <c r="U448" t="s">
        <v>953</v>
      </c>
      <c r="V448" t="s">
        <v>953</v>
      </c>
      <c r="W448" t="s">
        <v>953</v>
      </c>
      <c r="X448" s="1">
        <v>44050</v>
      </c>
      <c r="Y448" s="1" t="s">
        <v>999</v>
      </c>
    </row>
    <row r="449" spans="1:25" x14ac:dyDescent="0.15">
      <c r="A449" t="s">
        <v>253</v>
      </c>
      <c r="B449" t="s">
        <v>356</v>
      </c>
      <c r="C449" t="s">
        <v>562</v>
      </c>
      <c r="D449">
        <v>71.900000000000006</v>
      </c>
      <c r="E449" t="s">
        <v>953</v>
      </c>
      <c r="F449">
        <v>94.9</v>
      </c>
      <c r="G449" t="s">
        <v>953</v>
      </c>
      <c r="H449" t="s">
        <v>953</v>
      </c>
      <c r="I449" t="s">
        <v>953</v>
      </c>
      <c r="J449" t="s">
        <v>953</v>
      </c>
      <c r="K449" t="s">
        <v>953</v>
      </c>
      <c r="L449" t="s">
        <v>953</v>
      </c>
      <c r="M449" t="s">
        <v>953</v>
      </c>
      <c r="N449" t="s">
        <v>953</v>
      </c>
      <c r="O449" t="s">
        <v>953</v>
      </c>
      <c r="P449" t="s">
        <v>953</v>
      </c>
      <c r="Q449" t="s">
        <v>953</v>
      </c>
      <c r="R449" t="s">
        <v>953</v>
      </c>
      <c r="S449" t="s">
        <v>953</v>
      </c>
      <c r="T449" t="s">
        <v>953</v>
      </c>
      <c r="U449" t="s">
        <v>953</v>
      </c>
      <c r="V449" t="s">
        <v>953</v>
      </c>
      <c r="W449" t="s">
        <v>953</v>
      </c>
      <c r="X449" s="1">
        <v>44050</v>
      </c>
      <c r="Y449" s="1" t="s">
        <v>999</v>
      </c>
    </row>
    <row r="450" spans="1:25" x14ac:dyDescent="0.15">
      <c r="A450" t="s">
        <v>270</v>
      </c>
      <c r="B450" t="s">
        <v>38</v>
      </c>
      <c r="C450" t="s">
        <v>558</v>
      </c>
      <c r="D450">
        <v>41.9</v>
      </c>
      <c r="E450" t="s">
        <v>953</v>
      </c>
      <c r="F450">
        <v>42.9</v>
      </c>
      <c r="G450" t="s">
        <v>953</v>
      </c>
      <c r="H450" t="s">
        <v>953</v>
      </c>
      <c r="I450" t="s">
        <v>953</v>
      </c>
      <c r="J450" t="s">
        <v>953</v>
      </c>
      <c r="K450" t="s">
        <v>953</v>
      </c>
      <c r="L450" t="s">
        <v>953</v>
      </c>
      <c r="M450" t="s">
        <v>953</v>
      </c>
      <c r="N450" t="s">
        <v>953</v>
      </c>
      <c r="O450" t="s">
        <v>953</v>
      </c>
      <c r="P450" t="s">
        <v>953</v>
      </c>
      <c r="Q450" t="s">
        <v>953</v>
      </c>
      <c r="R450" t="s">
        <v>953</v>
      </c>
      <c r="S450" t="s">
        <v>953</v>
      </c>
      <c r="T450" t="s">
        <v>953</v>
      </c>
      <c r="U450" t="s">
        <v>953</v>
      </c>
      <c r="V450" t="s">
        <v>953</v>
      </c>
      <c r="W450" t="s">
        <v>953</v>
      </c>
      <c r="X450" s="1">
        <v>44050</v>
      </c>
      <c r="Y450" s="1" t="s">
        <v>999</v>
      </c>
    </row>
    <row r="451" spans="1:25" x14ac:dyDescent="0.15">
      <c r="A451" t="s">
        <v>322</v>
      </c>
      <c r="B451" t="s">
        <v>92</v>
      </c>
      <c r="C451" t="s">
        <v>527</v>
      </c>
      <c r="D451">
        <v>82.9</v>
      </c>
      <c r="E451" t="s">
        <v>953</v>
      </c>
      <c r="F451">
        <v>78.900000000000006</v>
      </c>
      <c r="G451" t="s">
        <v>953</v>
      </c>
      <c r="H451" t="s">
        <v>953</v>
      </c>
      <c r="I451" t="s">
        <v>953</v>
      </c>
      <c r="J451" t="s">
        <v>953</v>
      </c>
      <c r="K451" t="s">
        <v>953</v>
      </c>
      <c r="L451" t="s">
        <v>953</v>
      </c>
      <c r="M451" t="s">
        <v>953</v>
      </c>
      <c r="N451" t="s">
        <v>953</v>
      </c>
      <c r="O451" t="s">
        <v>953</v>
      </c>
      <c r="P451" t="s">
        <v>953</v>
      </c>
      <c r="Q451" t="s">
        <v>953</v>
      </c>
      <c r="R451" t="s">
        <v>953</v>
      </c>
      <c r="S451" t="s">
        <v>953</v>
      </c>
      <c r="T451" t="s">
        <v>953</v>
      </c>
      <c r="U451" t="s">
        <v>953</v>
      </c>
      <c r="V451" t="s">
        <v>953</v>
      </c>
      <c r="W451" t="s">
        <v>953</v>
      </c>
      <c r="X451" s="1">
        <v>44050</v>
      </c>
      <c r="Y451" s="1" t="s">
        <v>999</v>
      </c>
    </row>
    <row r="452" spans="1:25" x14ac:dyDescent="0.15">
      <c r="A452" t="s">
        <v>606</v>
      </c>
      <c r="B452" t="s">
        <v>92</v>
      </c>
      <c r="C452" t="s">
        <v>607</v>
      </c>
      <c r="D452">
        <v>47.9</v>
      </c>
      <c r="E452" t="s">
        <v>953</v>
      </c>
      <c r="F452">
        <v>59.9</v>
      </c>
      <c r="G452" t="s">
        <v>953</v>
      </c>
      <c r="H452" t="s">
        <v>953</v>
      </c>
      <c r="I452" t="s">
        <v>953</v>
      </c>
      <c r="J452" t="s">
        <v>953</v>
      </c>
      <c r="K452" t="s">
        <v>953</v>
      </c>
      <c r="L452" t="s">
        <v>953</v>
      </c>
      <c r="M452" t="s">
        <v>953</v>
      </c>
      <c r="N452" t="s">
        <v>953</v>
      </c>
      <c r="O452" t="s">
        <v>953</v>
      </c>
      <c r="P452" t="s">
        <v>953</v>
      </c>
      <c r="Q452" t="s">
        <v>953</v>
      </c>
      <c r="R452" t="s">
        <v>953</v>
      </c>
      <c r="S452" t="s">
        <v>953</v>
      </c>
      <c r="T452" t="s">
        <v>953</v>
      </c>
      <c r="U452" t="s">
        <v>953</v>
      </c>
      <c r="V452" t="s">
        <v>953</v>
      </c>
      <c r="W452" t="s">
        <v>953</v>
      </c>
      <c r="X452" s="1">
        <v>44050</v>
      </c>
      <c r="Y452" s="1" t="s">
        <v>999</v>
      </c>
    </row>
    <row r="453" spans="1:25" x14ac:dyDescent="0.15">
      <c r="A453" t="s">
        <v>332</v>
      </c>
      <c r="B453" t="s">
        <v>90</v>
      </c>
      <c r="C453" t="s">
        <v>537</v>
      </c>
      <c r="D453">
        <v>78.900000000000006</v>
      </c>
      <c r="E453" t="s">
        <v>953</v>
      </c>
      <c r="F453">
        <v>94.9</v>
      </c>
      <c r="G453" t="s">
        <v>953</v>
      </c>
      <c r="H453" t="s">
        <v>953</v>
      </c>
      <c r="I453" t="s">
        <v>953</v>
      </c>
      <c r="J453" t="s">
        <v>953</v>
      </c>
      <c r="K453" t="s">
        <v>953</v>
      </c>
      <c r="L453" t="s">
        <v>953</v>
      </c>
      <c r="M453" t="s">
        <v>953</v>
      </c>
      <c r="N453" t="s">
        <v>953</v>
      </c>
      <c r="O453" t="s">
        <v>953</v>
      </c>
      <c r="P453" t="s">
        <v>953</v>
      </c>
      <c r="Q453" t="s">
        <v>953</v>
      </c>
      <c r="R453" t="s">
        <v>953</v>
      </c>
      <c r="S453" t="s">
        <v>953</v>
      </c>
      <c r="T453" t="s">
        <v>953</v>
      </c>
      <c r="U453" t="s">
        <v>953</v>
      </c>
      <c r="V453" t="s">
        <v>953</v>
      </c>
      <c r="W453" t="s">
        <v>953</v>
      </c>
      <c r="X453" s="1">
        <v>44050</v>
      </c>
      <c r="Y453" s="1" t="s">
        <v>999</v>
      </c>
    </row>
    <row r="454" spans="1:25" x14ac:dyDescent="0.15">
      <c r="A454" t="s">
        <v>602</v>
      </c>
      <c r="B454" t="s">
        <v>45</v>
      </c>
      <c r="C454" t="s">
        <v>603</v>
      </c>
      <c r="D454">
        <v>259.89999999999998</v>
      </c>
      <c r="E454" t="s">
        <v>953</v>
      </c>
      <c r="F454">
        <v>282.89999999999998</v>
      </c>
      <c r="G454" t="s">
        <v>953</v>
      </c>
      <c r="H454" t="s">
        <v>953</v>
      </c>
      <c r="I454" t="s">
        <v>953</v>
      </c>
      <c r="J454" t="s">
        <v>953</v>
      </c>
      <c r="K454" t="s">
        <v>953</v>
      </c>
      <c r="L454" t="s">
        <v>953</v>
      </c>
      <c r="M454" t="s">
        <v>953</v>
      </c>
      <c r="N454" t="s">
        <v>953</v>
      </c>
      <c r="O454" t="s">
        <v>953</v>
      </c>
      <c r="P454" t="s">
        <v>953</v>
      </c>
      <c r="Q454" t="s">
        <v>953</v>
      </c>
      <c r="R454" t="s">
        <v>953</v>
      </c>
      <c r="S454" t="s">
        <v>953</v>
      </c>
      <c r="T454" t="s">
        <v>953</v>
      </c>
      <c r="U454" t="s">
        <v>953</v>
      </c>
      <c r="V454" t="s">
        <v>953</v>
      </c>
      <c r="W454" t="s">
        <v>953</v>
      </c>
      <c r="X454" s="1">
        <v>44050</v>
      </c>
      <c r="Y454" s="1" t="s">
        <v>999</v>
      </c>
    </row>
    <row r="455" spans="1:25" x14ac:dyDescent="0.15">
      <c r="A455" t="s">
        <v>749</v>
      </c>
      <c r="B455" t="s">
        <v>378</v>
      </c>
      <c r="C455" t="s">
        <v>759</v>
      </c>
      <c r="D455">
        <v>27.9</v>
      </c>
      <c r="E455" t="s">
        <v>953</v>
      </c>
      <c r="F455">
        <v>36.9</v>
      </c>
      <c r="G455" t="s">
        <v>953</v>
      </c>
      <c r="H455" t="s">
        <v>953</v>
      </c>
      <c r="I455" t="s">
        <v>953</v>
      </c>
      <c r="J455" t="s">
        <v>953</v>
      </c>
      <c r="K455" t="s">
        <v>953</v>
      </c>
      <c r="L455" t="s">
        <v>953</v>
      </c>
      <c r="M455" t="s">
        <v>953</v>
      </c>
      <c r="N455" t="s">
        <v>953</v>
      </c>
      <c r="O455" t="s">
        <v>953</v>
      </c>
      <c r="P455" t="s">
        <v>953</v>
      </c>
      <c r="Q455" t="s">
        <v>953</v>
      </c>
      <c r="R455" t="s">
        <v>953</v>
      </c>
      <c r="S455" t="s">
        <v>953</v>
      </c>
      <c r="T455" t="s">
        <v>953</v>
      </c>
      <c r="U455" t="s">
        <v>953</v>
      </c>
      <c r="V455" t="s">
        <v>953</v>
      </c>
      <c r="W455" t="s">
        <v>953</v>
      </c>
      <c r="X455" s="1">
        <v>44050</v>
      </c>
      <c r="Y455" s="1" t="s">
        <v>999</v>
      </c>
    </row>
    <row r="456" spans="1:25" x14ac:dyDescent="0.15">
      <c r="A456" t="s">
        <v>803</v>
      </c>
      <c r="B456" t="s">
        <v>378</v>
      </c>
      <c r="C456" t="s">
        <v>804</v>
      </c>
      <c r="D456">
        <v>246.9</v>
      </c>
      <c r="E456" t="s">
        <v>953</v>
      </c>
      <c r="F456">
        <v>270.89999999999998</v>
      </c>
      <c r="G456" t="s">
        <v>953</v>
      </c>
      <c r="H456" t="s">
        <v>953</v>
      </c>
      <c r="I456" t="s">
        <v>953</v>
      </c>
      <c r="J456" t="s">
        <v>953</v>
      </c>
      <c r="K456" t="s">
        <v>953</v>
      </c>
      <c r="L456" t="s">
        <v>953</v>
      </c>
      <c r="M456" t="s">
        <v>953</v>
      </c>
      <c r="N456" t="s">
        <v>953</v>
      </c>
      <c r="O456" t="s">
        <v>953</v>
      </c>
      <c r="P456" t="s">
        <v>953</v>
      </c>
      <c r="Q456" t="s">
        <v>953</v>
      </c>
      <c r="R456" t="s">
        <v>953</v>
      </c>
      <c r="S456" t="s">
        <v>953</v>
      </c>
      <c r="T456" t="s">
        <v>953</v>
      </c>
      <c r="U456" t="s">
        <v>953</v>
      </c>
      <c r="V456" t="s">
        <v>953</v>
      </c>
      <c r="W456" t="s">
        <v>953</v>
      </c>
      <c r="X456" s="1">
        <v>44050</v>
      </c>
      <c r="Y456" s="1" t="s">
        <v>999</v>
      </c>
    </row>
    <row r="457" spans="1:25" x14ac:dyDescent="0.15">
      <c r="A457" t="s">
        <v>563</v>
      </c>
      <c r="B457" t="s">
        <v>90</v>
      </c>
      <c r="C457" t="s">
        <v>899</v>
      </c>
      <c r="D457">
        <v>317.89999999999998</v>
      </c>
      <c r="E457" t="s">
        <v>953</v>
      </c>
      <c r="F457">
        <v>353.9</v>
      </c>
      <c r="G457" t="s">
        <v>953</v>
      </c>
      <c r="H457" t="s">
        <v>953</v>
      </c>
      <c r="I457" t="s">
        <v>953</v>
      </c>
      <c r="J457" t="s">
        <v>953</v>
      </c>
      <c r="K457" t="s">
        <v>953</v>
      </c>
      <c r="L457" t="s">
        <v>953</v>
      </c>
      <c r="M457" t="s">
        <v>953</v>
      </c>
      <c r="N457" t="s">
        <v>953</v>
      </c>
      <c r="O457" t="s">
        <v>953</v>
      </c>
      <c r="P457" t="s">
        <v>953</v>
      </c>
      <c r="Q457" t="s">
        <v>953</v>
      </c>
      <c r="R457" t="s">
        <v>953</v>
      </c>
      <c r="S457" t="s">
        <v>953</v>
      </c>
      <c r="T457" t="s">
        <v>953</v>
      </c>
      <c r="U457" t="s">
        <v>953</v>
      </c>
      <c r="V457" t="s">
        <v>953</v>
      </c>
      <c r="W457" t="s">
        <v>953</v>
      </c>
      <c r="X457" s="1">
        <v>44050</v>
      </c>
      <c r="Y457" s="1" t="s">
        <v>999</v>
      </c>
    </row>
    <row r="458" spans="1:25" x14ac:dyDescent="0.15">
      <c r="A458" t="s">
        <v>608</v>
      </c>
      <c r="B458" t="s">
        <v>89</v>
      </c>
      <c r="C458" t="s">
        <v>609</v>
      </c>
      <c r="D458">
        <v>101.9</v>
      </c>
      <c r="E458" t="s">
        <v>953</v>
      </c>
      <c r="F458">
        <v>106.9</v>
      </c>
      <c r="G458" t="s">
        <v>953</v>
      </c>
      <c r="H458" t="s">
        <v>953</v>
      </c>
      <c r="I458" t="s">
        <v>953</v>
      </c>
      <c r="J458" t="s">
        <v>953</v>
      </c>
      <c r="K458" t="s">
        <v>953</v>
      </c>
      <c r="L458" t="s">
        <v>953</v>
      </c>
      <c r="M458" t="s">
        <v>953</v>
      </c>
      <c r="N458" t="s">
        <v>953</v>
      </c>
      <c r="O458" t="s">
        <v>953</v>
      </c>
      <c r="P458" t="s">
        <v>953</v>
      </c>
      <c r="Q458" t="s">
        <v>953</v>
      </c>
      <c r="R458" t="s">
        <v>953</v>
      </c>
      <c r="S458" t="s">
        <v>953</v>
      </c>
      <c r="T458" t="s">
        <v>953</v>
      </c>
      <c r="U458" t="s">
        <v>953</v>
      </c>
      <c r="V458" t="s">
        <v>953</v>
      </c>
      <c r="W458" t="s">
        <v>953</v>
      </c>
      <c r="X458" s="1">
        <v>44050</v>
      </c>
      <c r="Y458" s="1" t="s">
        <v>999</v>
      </c>
    </row>
    <row r="459" spans="1:25" x14ac:dyDescent="0.15">
      <c r="A459" t="s">
        <v>939</v>
      </c>
      <c r="B459" t="s">
        <v>378</v>
      </c>
      <c r="C459" t="s">
        <v>979</v>
      </c>
      <c r="D459">
        <v>141.9</v>
      </c>
      <c r="E459" t="s">
        <v>953</v>
      </c>
      <c r="F459">
        <v>160.9</v>
      </c>
      <c r="G459" t="s">
        <v>953</v>
      </c>
      <c r="H459" t="s">
        <v>953</v>
      </c>
      <c r="I459" t="s">
        <v>953</v>
      </c>
      <c r="J459" t="s">
        <v>953</v>
      </c>
      <c r="K459" t="s">
        <v>953</v>
      </c>
      <c r="L459" t="s">
        <v>953</v>
      </c>
      <c r="M459" t="s">
        <v>953</v>
      </c>
      <c r="N459" t="s">
        <v>953</v>
      </c>
      <c r="O459" t="s">
        <v>953</v>
      </c>
      <c r="P459" t="s">
        <v>953</v>
      </c>
      <c r="Q459" t="s">
        <v>953</v>
      </c>
      <c r="R459" t="s">
        <v>953</v>
      </c>
      <c r="S459" t="s">
        <v>953</v>
      </c>
      <c r="T459" t="s">
        <v>953</v>
      </c>
      <c r="U459" t="s">
        <v>953</v>
      </c>
      <c r="V459" t="s">
        <v>953</v>
      </c>
      <c r="W459" t="s">
        <v>953</v>
      </c>
      <c r="X459" s="1">
        <v>44050</v>
      </c>
      <c r="Y459" s="1" t="s">
        <v>999</v>
      </c>
    </row>
    <row r="460" spans="1:25" x14ac:dyDescent="0.15">
      <c r="A460" t="s">
        <v>624</v>
      </c>
      <c r="B460" t="s">
        <v>873</v>
      </c>
      <c r="C460" t="s">
        <v>625</v>
      </c>
      <c r="D460">
        <v>41.9</v>
      </c>
      <c r="E460" t="s">
        <v>953</v>
      </c>
      <c r="F460">
        <v>47.9</v>
      </c>
      <c r="G460" t="s">
        <v>953</v>
      </c>
      <c r="H460" t="s">
        <v>953</v>
      </c>
      <c r="I460" t="s">
        <v>953</v>
      </c>
      <c r="J460" t="s">
        <v>953</v>
      </c>
      <c r="K460" t="s">
        <v>953</v>
      </c>
      <c r="L460" t="s">
        <v>953</v>
      </c>
      <c r="M460" t="s">
        <v>953</v>
      </c>
      <c r="N460" t="s">
        <v>953</v>
      </c>
      <c r="O460" t="s">
        <v>953</v>
      </c>
      <c r="P460" t="s">
        <v>953</v>
      </c>
      <c r="Q460" t="s">
        <v>953</v>
      </c>
      <c r="R460" t="s">
        <v>953</v>
      </c>
      <c r="S460" t="s">
        <v>953</v>
      </c>
      <c r="T460" t="s">
        <v>953</v>
      </c>
      <c r="U460" t="s">
        <v>953</v>
      </c>
      <c r="V460" t="s">
        <v>953</v>
      </c>
      <c r="W460" t="s">
        <v>953</v>
      </c>
      <c r="X460" s="1">
        <v>44050</v>
      </c>
      <c r="Y460" s="1" t="s">
        <v>999</v>
      </c>
    </row>
    <row r="461" spans="1:25" x14ac:dyDescent="0.15">
      <c r="A461" t="s">
        <v>750</v>
      </c>
      <c r="B461" t="s">
        <v>873</v>
      </c>
      <c r="C461" t="s">
        <v>760</v>
      </c>
      <c r="D461">
        <v>43.9</v>
      </c>
      <c r="E461" t="s">
        <v>953</v>
      </c>
      <c r="F461">
        <v>47.9</v>
      </c>
      <c r="G461" t="s">
        <v>953</v>
      </c>
      <c r="H461" t="s">
        <v>953</v>
      </c>
      <c r="I461" t="s">
        <v>953</v>
      </c>
      <c r="J461" t="s">
        <v>953</v>
      </c>
      <c r="K461" t="s">
        <v>953</v>
      </c>
      <c r="L461" t="s">
        <v>953</v>
      </c>
      <c r="M461" t="s">
        <v>953</v>
      </c>
      <c r="N461" t="s">
        <v>953</v>
      </c>
      <c r="O461" t="s">
        <v>953</v>
      </c>
      <c r="P461" t="s">
        <v>953</v>
      </c>
      <c r="Q461" t="s">
        <v>953</v>
      </c>
      <c r="R461" t="s">
        <v>953</v>
      </c>
      <c r="S461" t="s">
        <v>953</v>
      </c>
      <c r="T461" t="s">
        <v>953</v>
      </c>
      <c r="U461" t="s">
        <v>953</v>
      </c>
      <c r="V461" t="s">
        <v>953</v>
      </c>
      <c r="W461" t="s">
        <v>953</v>
      </c>
      <c r="X461" s="1">
        <v>44050</v>
      </c>
      <c r="Y461" s="1" t="s">
        <v>999</v>
      </c>
    </row>
    <row r="462" spans="1:25" x14ac:dyDescent="0.15">
      <c r="A462" t="s">
        <v>751</v>
      </c>
      <c r="B462" t="s">
        <v>45</v>
      </c>
      <c r="C462" t="s">
        <v>761</v>
      </c>
      <c r="D462">
        <v>42.9</v>
      </c>
      <c r="E462" t="s">
        <v>953</v>
      </c>
      <c r="F462">
        <v>46.9</v>
      </c>
      <c r="G462" t="s">
        <v>953</v>
      </c>
      <c r="H462" t="s">
        <v>953</v>
      </c>
      <c r="I462" t="s">
        <v>953</v>
      </c>
      <c r="J462" t="s">
        <v>953</v>
      </c>
      <c r="K462" t="s">
        <v>953</v>
      </c>
      <c r="L462" t="s">
        <v>953</v>
      </c>
      <c r="M462" t="s">
        <v>953</v>
      </c>
      <c r="N462" t="s">
        <v>953</v>
      </c>
      <c r="O462" t="s">
        <v>953</v>
      </c>
      <c r="P462" t="s">
        <v>953</v>
      </c>
      <c r="Q462" t="s">
        <v>953</v>
      </c>
      <c r="R462" t="s">
        <v>953</v>
      </c>
      <c r="S462" t="s">
        <v>953</v>
      </c>
      <c r="T462" t="s">
        <v>953</v>
      </c>
      <c r="U462" t="s">
        <v>953</v>
      </c>
      <c r="V462" t="s">
        <v>953</v>
      </c>
      <c r="W462" t="s">
        <v>953</v>
      </c>
      <c r="X462" s="1">
        <v>44050</v>
      </c>
      <c r="Y462" s="1" t="s">
        <v>999</v>
      </c>
    </row>
    <row r="463" spans="1:25" x14ac:dyDescent="0.15">
      <c r="A463" t="s">
        <v>849</v>
      </c>
      <c r="B463" t="s">
        <v>873</v>
      </c>
      <c r="C463" t="s">
        <v>850</v>
      </c>
      <c r="D463">
        <v>101.9</v>
      </c>
      <c r="E463" t="s">
        <v>953</v>
      </c>
      <c r="F463">
        <v>117.9</v>
      </c>
      <c r="G463" t="s">
        <v>953</v>
      </c>
      <c r="H463" t="s">
        <v>953</v>
      </c>
      <c r="I463" t="s">
        <v>953</v>
      </c>
      <c r="J463" t="s">
        <v>953</v>
      </c>
      <c r="K463" t="s">
        <v>953</v>
      </c>
      <c r="L463" t="s">
        <v>953</v>
      </c>
      <c r="M463" t="s">
        <v>953</v>
      </c>
      <c r="N463" t="s">
        <v>953</v>
      </c>
      <c r="O463" t="s">
        <v>953</v>
      </c>
      <c r="P463" t="s">
        <v>953</v>
      </c>
      <c r="Q463" t="s">
        <v>953</v>
      </c>
      <c r="R463" t="s">
        <v>953</v>
      </c>
      <c r="S463" t="s">
        <v>953</v>
      </c>
      <c r="T463" t="s">
        <v>953</v>
      </c>
      <c r="U463" t="s">
        <v>953</v>
      </c>
      <c r="V463" t="s">
        <v>953</v>
      </c>
      <c r="W463" t="s">
        <v>953</v>
      </c>
      <c r="X463" s="1">
        <v>44050</v>
      </c>
      <c r="Y463" s="1" t="s">
        <v>999</v>
      </c>
    </row>
    <row r="464" spans="1:25" x14ac:dyDescent="0.15">
      <c r="A464" t="s">
        <v>851</v>
      </c>
      <c r="B464" t="s">
        <v>873</v>
      </c>
      <c r="C464" t="s">
        <v>852</v>
      </c>
      <c r="D464">
        <v>91.9</v>
      </c>
      <c r="E464" t="s">
        <v>953</v>
      </c>
      <c r="F464">
        <v>89.9</v>
      </c>
      <c r="G464" t="s">
        <v>953</v>
      </c>
      <c r="H464" t="s">
        <v>953</v>
      </c>
      <c r="I464" t="s">
        <v>953</v>
      </c>
      <c r="J464" t="s">
        <v>953</v>
      </c>
      <c r="K464" t="s">
        <v>953</v>
      </c>
      <c r="L464" t="s">
        <v>953</v>
      </c>
      <c r="M464" t="s">
        <v>953</v>
      </c>
      <c r="N464" t="s">
        <v>953</v>
      </c>
      <c r="O464" t="s">
        <v>953</v>
      </c>
      <c r="P464" t="s">
        <v>953</v>
      </c>
      <c r="Q464" t="s">
        <v>953</v>
      </c>
      <c r="R464" t="s">
        <v>953</v>
      </c>
      <c r="S464" t="s">
        <v>953</v>
      </c>
      <c r="T464" t="s">
        <v>953</v>
      </c>
      <c r="U464" t="s">
        <v>953</v>
      </c>
      <c r="V464" t="s">
        <v>953</v>
      </c>
      <c r="W464" t="s">
        <v>953</v>
      </c>
      <c r="X464" s="1">
        <v>44050</v>
      </c>
      <c r="Y464" s="1" t="s">
        <v>999</v>
      </c>
    </row>
    <row r="465" spans="1:25" x14ac:dyDescent="0.15">
      <c r="A465" t="s">
        <v>853</v>
      </c>
      <c r="B465" t="s">
        <v>873</v>
      </c>
      <c r="C465" t="s">
        <v>854</v>
      </c>
      <c r="D465">
        <v>25.8</v>
      </c>
      <c r="E465" t="s">
        <v>953</v>
      </c>
      <c r="F465">
        <v>24.9</v>
      </c>
      <c r="G465" t="s">
        <v>953</v>
      </c>
      <c r="H465" t="s">
        <v>953</v>
      </c>
      <c r="I465" t="s">
        <v>953</v>
      </c>
      <c r="J465" t="s">
        <v>953</v>
      </c>
      <c r="K465" t="s">
        <v>953</v>
      </c>
      <c r="L465" t="s">
        <v>953</v>
      </c>
      <c r="M465" t="s">
        <v>953</v>
      </c>
      <c r="N465" t="s">
        <v>953</v>
      </c>
      <c r="O465" t="s">
        <v>953</v>
      </c>
      <c r="P465" t="s">
        <v>953</v>
      </c>
      <c r="Q465" t="s">
        <v>953</v>
      </c>
      <c r="R465" t="s">
        <v>953</v>
      </c>
      <c r="S465" t="s">
        <v>953</v>
      </c>
      <c r="T465" t="s">
        <v>953</v>
      </c>
      <c r="U465" t="s">
        <v>953</v>
      </c>
      <c r="V465" t="s">
        <v>953</v>
      </c>
      <c r="W465" t="s">
        <v>953</v>
      </c>
      <c r="X465" s="1">
        <v>44050</v>
      </c>
      <c r="Y465" s="1" t="s">
        <v>999</v>
      </c>
    </row>
    <row r="466" spans="1:25" x14ac:dyDescent="0.15">
      <c r="A466" t="s">
        <v>795</v>
      </c>
      <c r="B466" t="s">
        <v>764</v>
      </c>
      <c r="C466" t="s">
        <v>796</v>
      </c>
      <c r="D466">
        <v>59.9</v>
      </c>
      <c r="E466" t="s">
        <v>953</v>
      </c>
      <c r="F466">
        <v>54.9</v>
      </c>
      <c r="G466" t="s">
        <v>953</v>
      </c>
      <c r="H466" t="s">
        <v>953</v>
      </c>
      <c r="I466" t="s">
        <v>953</v>
      </c>
      <c r="J466" t="s">
        <v>953</v>
      </c>
      <c r="K466" t="s">
        <v>953</v>
      </c>
      <c r="L466" t="s">
        <v>953</v>
      </c>
      <c r="M466" t="s">
        <v>953</v>
      </c>
      <c r="N466" t="s">
        <v>953</v>
      </c>
      <c r="O466" t="s">
        <v>953</v>
      </c>
      <c r="P466" t="s">
        <v>953</v>
      </c>
      <c r="Q466" t="s">
        <v>953</v>
      </c>
      <c r="R466" t="s">
        <v>953</v>
      </c>
      <c r="S466" t="s">
        <v>953</v>
      </c>
      <c r="T466" t="s">
        <v>953</v>
      </c>
      <c r="U466" t="s">
        <v>953</v>
      </c>
      <c r="V466" t="s">
        <v>953</v>
      </c>
      <c r="W466" t="s">
        <v>953</v>
      </c>
      <c r="X466" s="1">
        <v>44050</v>
      </c>
      <c r="Y466" s="1" t="s">
        <v>999</v>
      </c>
    </row>
    <row r="467" spans="1:25" x14ac:dyDescent="0.15">
      <c r="A467" t="s">
        <v>860</v>
      </c>
      <c r="B467" t="s">
        <v>873</v>
      </c>
      <c r="C467" t="s">
        <v>861</v>
      </c>
      <c r="D467">
        <v>82.9</v>
      </c>
      <c r="E467" t="s">
        <v>953</v>
      </c>
      <c r="F467">
        <v>91.9</v>
      </c>
      <c r="G467" t="s">
        <v>953</v>
      </c>
      <c r="H467" t="s">
        <v>953</v>
      </c>
      <c r="I467" t="s">
        <v>953</v>
      </c>
      <c r="J467" t="s">
        <v>953</v>
      </c>
      <c r="K467" t="s">
        <v>953</v>
      </c>
      <c r="L467" t="s">
        <v>953</v>
      </c>
      <c r="M467" t="s">
        <v>953</v>
      </c>
      <c r="N467" t="s">
        <v>953</v>
      </c>
      <c r="O467" t="s">
        <v>953</v>
      </c>
      <c r="P467" t="s">
        <v>953</v>
      </c>
      <c r="Q467" t="s">
        <v>953</v>
      </c>
      <c r="R467" t="s">
        <v>953</v>
      </c>
      <c r="S467" t="s">
        <v>953</v>
      </c>
      <c r="T467" t="s">
        <v>953</v>
      </c>
      <c r="U467" t="s">
        <v>953</v>
      </c>
      <c r="V467" t="s">
        <v>953</v>
      </c>
      <c r="W467" t="s">
        <v>953</v>
      </c>
      <c r="X467" s="1">
        <v>44050</v>
      </c>
      <c r="Y467" s="1" t="s">
        <v>999</v>
      </c>
    </row>
    <row r="468" spans="1:25" x14ac:dyDescent="0.15">
      <c r="A468" t="s">
        <v>862</v>
      </c>
      <c r="B468" t="s">
        <v>873</v>
      </c>
      <c r="C468" t="s">
        <v>863</v>
      </c>
      <c r="D468">
        <v>128.9</v>
      </c>
      <c r="E468" t="s">
        <v>953</v>
      </c>
      <c r="F468">
        <v>138.9</v>
      </c>
      <c r="G468" t="s">
        <v>953</v>
      </c>
      <c r="H468" t="s">
        <v>953</v>
      </c>
      <c r="I468" t="s">
        <v>953</v>
      </c>
      <c r="J468" t="s">
        <v>953</v>
      </c>
      <c r="K468" t="s">
        <v>953</v>
      </c>
      <c r="L468" t="s">
        <v>953</v>
      </c>
      <c r="M468" t="s">
        <v>953</v>
      </c>
      <c r="N468" t="s">
        <v>953</v>
      </c>
      <c r="O468" t="s">
        <v>953</v>
      </c>
      <c r="P468" t="s">
        <v>953</v>
      </c>
      <c r="Q468" t="s">
        <v>953</v>
      </c>
      <c r="R468" t="s">
        <v>953</v>
      </c>
      <c r="S468" t="s">
        <v>953</v>
      </c>
      <c r="T468" t="s">
        <v>953</v>
      </c>
      <c r="U468" t="s">
        <v>953</v>
      </c>
      <c r="V468" t="s">
        <v>953</v>
      </c>
      <c r="W468" t="s">
        <v>953</v>
      </c>
      <c r="X468" s="1">
        <v>44050</v>
      </c>
      <c r="Y468" s="1" t="s">
        <v>999</v>
      </c>
    </row>
    <row r="469" spans="1:25" x14ac:dyDescent="0.15">
      <c r="A469" t="s">
        <v>864</v>
      </c>
      <c r="B469" t="s">
        <v>873</v>
      </c>
      <c r="C469" t="s">
        <v>865</v>
      </c>
      <c r="D469">
        <v>101.9</v>
      </c>
      <c r="E469" t="s">
        <v>953</v>
      </c>
      <c r="F469">
        <v>129.9</v>
      </c>
      <c r="G469" t="s">
        <v>953</v>
      </c>
      <c r="H469" t="s">
        <v>953</v>
      </c>
      <c r="I469" t="s">
        <v>953</v>
      </c>
      <c r="J469" t="s">
        <v>953</v>
      </c>
      <c r="K469" t="s">
        <v>953</v>
      </c>
      <c r="L469" t="s">
        <v>953</v>
      </c>
      <c r="M469" t="s">
        <v>953</v>
      </c>
      <c r="N469" t="s">
        <v>953</v>
      </c>
      <c r="O469" t="s">
        <v>953</v>
      </c>
      <c r="P469" t="s">
        <v>953</v>
      </c>
      <c r="Q469" t="s">
        <v>953</v>
      </c>
      <c r="R469" t="s">
        <v>953</v>
      </c>
      <c r="S469" t="s">
        <v>953</v>
      </c>
      <c r="T469" t="s">
        <v>953</v>
      </c>
      <c r="U469" t="s">
        <v>953</v>
      </c>
      <c r="V469" t="s">
        <v>953</v>
      </c>
      <c r="W469" t="s">
        <v>953</v>
      </c>
      <c r="X469" s="1">
        <v>44050</v>
      </c>
      <c r="Y469" s="1" t="s">
        <v>999</v>
      </c>
    </row>
    <row r="470" spans="1:25" x14ac:dyDescent="0.15">
      <c r="A470" t="s">
        <v>866</v>
      </c>
      <c r="B470" t="s">
        <v>873</v>
      </c>
      <c r="C470" t="s">
        <v>867</v>
      </c>
      <c r="D470">
        <v>106.9</v>
      </c>
      <c r="E470" t="s">
        <v>953</v>
      </c>
      <c r="F470">
        <v>129.9</v>
      </c>
      <c r="G470" t="s">
        <v>953</v>
      </c>
      <c r="H470" t="s">
        <v>953</v>
      </c>
      <c r="I470" t="s">
        <v>953</v>
      </c>
      <c r="J470" t="s">
        <v>953</v>
      </c>
      <c r="K470" t="s">
        <v>953</v>
      </c>
      <c r="L470" t="s">
        <v>953</v>
      </c>
      <c r="M470" t="s">
        <v>953</v>
      </c>
      <c r="N470" t="s">
        <v>953</v>
      </c>
      <c r="O470" t="s">
        <v>953</v>
      </c>
      <c r="P470" t="s">
        <v>953</v>
      </c>
      <c r="Q470" t="s">
        <v>953</v>
      </c>
      <c r="R470" t="s">
        <v>953</v>
      </c>
      <c r="S470" t="s">
        <v>953</v>
      </c>
      <c r="T470" t="s">
        <v>953</v>
      </c>
      <c r="U470" t="s">
        <v>953</v>
      </c>
      <c r="V470" t="s">
        <v>953</v>
      </c>
      <c r="W470" t="s">
        <v>953</v>
      </c>
      <c r="X470" s="1">
        <v>44050</v>
      </c>
      <c r="Y470" s="1" t="s">
        <v>999</v>
      </c>
    </row>
    <row r="471" spans="1:25" x14ac:dyDescent="0.15">
      <c r="A471" t="s">
        <v>941</v>
      </c>
      <c r="B471" t="s">
        <v>873</v>
      </c>
      <c r="C471" t="s">
        <v>626</v>
      </c>
      <c r="D471">
        <v>117.9</v>
      </c>
      <c r="E471" t="s">
        <v>953</v>
      </c>
      <c r="F471">
        <v>129.9</v>
      </c>
      <c r="G471" t="s">
        <v>953</v>
      </c>
      <c r="H471" t="s">
        <v>953</v>
      </c>
      <c r="I471" t="s">
        <v>953</v>
      </c>
      <c r="J471" t="s">
        <v>953</v>
      </c>
      <c r="K471" t="s">
        <v>953</v>
      </c>
      <c r="L471" t="s">
        <v>953</v>
      </c>
      <c r="M471" t="s">
        <v>953</v>
      </c>
      <c r="N471" t="s">
        <v>953</v>
      </c>
      <c r="O471" t="s">
        <v>953</v>
      </c>
      <c r="P471" t="s">
        <v>953</v>
      </c>
      <c r="Q471" t="s">
        <v>953</v>
      </c>
      <c r="R471" t="s">
        <v>953</v>
      </c>
      <c r="S471" t="s">
        <v>953</v>
      </c>
      <c r="T471" t="s">
        <v>953</v>
      </c>
      <c r="U471" t="s">
        <v>953</v>
      </c>
      <c r="V471" t="s">
        <v>953</v>
      </c>
      <c r="W471" t="s">
        <v>953</v>
      </c>
      <c r="X471" s="1">
        <v>44050</v>
      </c>
      <c r="Y471" s="1" t="s">
        <v>999</v>
      </c>
    </row>
    <row r="472" spans="1:25" x14ac:dyDescent="0.15">
      <c r="A472" t="s">
        <v>942</v>
      </c>
      <c r="B472" t="s">
        <v>873</v>
      </c>
      <c r="C472" t="s">
        <v>943</v>
      </c>
      <c r="D472">
        <v>270.89999999999998</v>
      </c>
      <c r="E472" t="s">
        <v>953</v>
      </c>
      <c r="F472">
        <v>317.89999999999998</v>
      </c>
      <c r="G472" t="s">
        <v>953</v>
      </c>
      <c r="H472" t="s">
        <v>953</v>
      </c>
      <c r="I472" t="s">
        <v>953</v>
      </c>
      <c r="J472" t="s">
        <v>953</v>
      </c>
      <c r="K472" t="s">
        <v>953</v>
      </c>
      <c r="L472" t="s">
        <v>953</v>
      </c>
      <c r="M472" t="s">
        <v>953</v>
      </c>
      <c r="N472" t="s">
        <v>953</v>
      </c>
      <c r="O472" t="s">
        <v>953</v>
      </c>
      <c r="P472" t="s">
        <v>953</v>
      </c>
      <c r="Q472" t="s">
        <v>953</v>
      </c>
      <c r="R472" t="s">
        <v>953</v>
      </c>
      <c r="S472" t="s">
        <v>953</v>
      </c>
      <c r="T472" t="s">
        <v>953</v>
      </c>
      <c r="U472" t="s">
        <v>953</v>
      </c>
      <c r="V472" t="s">
        <v>953</v>
      </c>
      <c r="W472" t="s">
        <v>953</v>
      </c>
      <c r="X472" s="1">
        <v>44050</v>
      </c>
      <c r="Y472" s="1" t="s">
        <v>999</v>
      </c>
    </row>
    <row r="473" spans="1:25" x14ac:dyDescent="0.15">
      <c r="A473" t="s">
        <v>944</v>
      </c>
      <c r="B473" t="s">
        <v>873</v>
      </c>
      <c r="C473" t="s">
        <v>945</v>
      </c>
      <c r="D473">
        <v>30.9</v>
      </c>
      <c r="E473" t="s">
        <v>953</v>
      </c>
      <c r="F473">
        <v>32.9</v>
      </c>
      <c r="G473" t="s">
        <v>953</v>
      </c>
      <c r="H473" t="s">
        <v>953</v>
      </c>
      <c r="I473" t="s">
        <v>953</v>
      </c>
      <c r="J473" t="s">
        <v>953</v>
      </c>
      <c r="K473" t="s">
        <v>953</v>
      </c>
      <c r="L473" t="s">
        <v>953</v>
      </c>
      <c r="M473" t="s">
        <v>953</v>
      </c>
      <c r="N473" t="s">
        <v>953</v>
      </c>
      <c r="O473" t="s">
        <v>953</v>
      </c>
      <c r="P473" t="s">
        <v>953</v>
      </c>
      <c r="Q473" t="s">
        <v>953</v>
      </c>
      <c r="R473" t="s">
        <v>953</v>
      </c>
      <c r="S473" t="s">
        <v>953</v>
      </c>
      <c r="T473" t="s">
        <v>953</v>
      </c>
      <c r="U473" t="s">
        <v>953</v>
      </c>
      <c r="V473" t="s">
        <v>953</v>
      </c>
      <c r="W473" t="s">
        <v>953</v>
      </c>
      <c r="X473" s="1">
        <v>44050</v>
      </c>
      <c r="Y473" s="1" t="s">
        <v>999</v>
      </c>
    </row>
    <row r="474" spans="1:25" x14ac:dyDescent="0.15">
      <c r="A474" t="s">
        <v>946</v>
      </c>
      <c r="B474" t="s">
        <v>873</v>
      </c>
      <c r="C474" t="s">
        <v>947</v>
      </c>
      <c r="D474">
        <v>39.9</v>
      </c>
      <c r="E474" t="s">
        <v>953</v>
      </c>
      <c r="F474">
        <v>43.9</v>
      </c>
      <c r="G474" t="s">
        <v>953</v>
      </c>
      <c r="H474" t="s">
        <v>953</v>
      </c>
      <c r="I474" t="s">
        <v>953</v>
      </c>
      <c r="J474" t="s">
        <v>953</v>
      </c>
      <c r="K474" t="s">
        <v>953</v>
      </c>
      <c r="L474" t="s">
        <v>953</v>
      </c>
      <c r="M474" t="s">
        <v>953</v>
      </c>
      <c r="N474" t="s">
        <v>953</v>
      </c>
      <c r="O474" t="s">
        <v>953</v>
      </c>
      <c r="P474" t="s">
        <v>953</v>
      </c>
      <c r="Q474" t="s">
        <v>953</v>
      </c>
      <c r="R474" t="s">
        <v>953</v>
      </c>
      <c r="S474" t="s">
        <v>953</v>
      </c>
      <c r="T474" t="s">
        <v>953</v>
      </c>
      <c r="U474" t="s">
        <v>953</v>
      </c>
      <c r="V474" t="s">
        <v>953</v>
      </c>
      <c r="W474" t="s">
        <v>953</v>
      </c>
      <c r="X474" s="1">
        <v>44050</v>
      </c>
      <c r="Y474" s="1" t="s">
        <v>999</v>
      </c>
    </row>
    <row r="475" spans="1:25" x14ac:dyDescent="0.15">
      <c r="A475" t="s">
        <v>948</v>
      </c>
      <c r="B475" t="s">
        <v>873</v>
      </c>
      <c r="C475" t="s">
        <v>949</v>
      </c>
      <c r="D475">
        <v>65.900000000000006</v>
      </c>
      <c r="E475" t="s">
        <v>953</v>
      </c>
      <c r="F475">
        <v>90.9</v>
      </c>
      <c r="G475" t="s">
        <v>953</v>
      </c>
      <c r="H475" t="s">
        <v>953</v>
      </c>
      <c r="I475" t="s">
        <v>953</v>
      </c>
      <c r="J475" t="s">
        <v>953</v>
      </c>
      <c r="K475" t="s">
        <v>953</v>
      </c>
      <c r="L475" t="s">
        <v>953</v>
      </c>
      <c r="M475" t="s">
        <v>953</v>
      </c>
      <c r="N475" t="s">
        <v>953</v>
      </c>
      <c r="O475" t="s">
        <v>953</v>
      </c>
      <c r="P475" t="s">
        <v>953</v>
      </c>
      <c r="Q475" t="s">
        <v>953</v>
      </c>
      <c r="R475" t="s">
        <v>953</v>
      </c>
      <c r="S475" t="s">
        <v>953</v>
      </c>
      <c r="T475" t="s">
        <v>953</v>
      </c>
      <c r="U475" t="s">
        <v>953</v>
      </c>
      <c r="V475" t="s">
        <v>953</v>
      </c>
      <c r="W475" t="s">
        <v>953</v>
      </c>
      <c r="X475" s="1">
        <v>44050</v>
      </c>
      <c r="Y475" s="1" t="s">
        <v>999</v>
      </c>
    </row>
    <row r="476" spans="1:25" x14ac:dyDescent="0.15">
      <c r="A476" t="s">
        <v>950</v>
      </c>
      <c r="B476" t="s">
        <v>873</v>
      </c>
      <c r="C476" t="s">
        <v>951</v>
      </c>
      <c r="D476">
        <v>194.9</v>
      </c>
      <c r="E476" t="s">
        <v>953</v>
      </c>
      <c r="F476">
        <v>212.9</v>
      </c>
      <c r="G476" t="s">
        <v>953</v>
      </c>
      <c r="H476" t="s">
        <v>953</v>
      </c>
      <c r="I476" t="s">
        <v>953</v>
      </c>
      <c r="J476" t="s">
        <v>953</v>
      </c>
      <c r="K476" t="s">
        <v>953</v>
      </c>
      <c r="L476" t="s">
        <v>953</v>
      </c>
      <c r="M476" t="s">
        <v>953</v>
      </c>
      <c r="N476" t="s">
        <v>953</v>
      </c>
      <c r="O476" t="s">
        <v>953</v>
      </c>
      <c r="P476" t="s">
        <v>953</v>
      </c>
      <c r="Q476" t="s">
        <v>953</v>
      </c>
      <c r="R476" t="s">
        <v>953</v>
      </c>
      <c r="S476" t="s">
        <v>953</v>
      </c>
      <c r="T476" t="s">
        <v>953</v>
      </c>
      <c r="U476" t="s">
        <v>953</v>
      </c>
      <c r="V476" t="s">
        <v>953</v>
      </c>
      <c r="W476" t="s">
        <v>953</v>
      </c>
      <c r="X476" s="1">
        <v>44050</v>
      </c>
      <c r="Y476" s="1" t="s">
        <v>999</v>
      </c>
    </row>
    <row r="477" spans="1:25" x14ac:dyDescent="0.15">
      <c r="A477" t="s">
        <v>984</v>
      </c>
      <c r="B477" t="s">
        <v>378</v>
      </c>
      <c r="C477" t="s">
        <v>985</v>
      </c>
      <c r="D477">
        <v>67.900000000000006</v>
      </c>
      <c r="E477" t="s">
        <v>953</v>
      </c>
      <c r="F477">
        <v>71.900000000000006</v>
      </c>
      <c r="G477" t="s">
        <v>953</v>
      </c>
      <c r="H477" t="s">
        <v>953</v>
      </c>
      <c r="I477" t="s">
        <v>953</v>
      </c>
      <c r="J477" t="s">
        <v>953</v>
      </c>
      <c r="K477" t="s">
        <v>953</v>
      </c>
      <c r="L477" t="s">
        <v>953</v>
      </c>
      <c r="M477" t="s">
        <v>953</v>
      </c>
      <c r="N477" t="s">
        <v>953</v>
      </c>
      <c r="O477" t="s">
        <v>953</v>
      </c>
      <c r="P477" t="s">
        <v>953</v>
      </c>
      <c r="Q477" t="s">
        <v>953</v>
      </c>
      <c r="R477" t="s">
        <v>953</v>
      </c>
      <c r="S477" t="s">
        <v>953</v>
      </c>
      <c r="T477" t="s">
        <v>953</v>
      </c>
      <c r="U477" t="s">
        <v>953</v>
      </c>
      <c r="V477" t="s">
        <v>953</v>
      </c>
      <c r="W477" t="s">
        <v>953</v>
      </c>
      <c r="X477" s="1">
        <v>44050</v>
      </c>
      <c r="Y477" s="1" t="s">
        <v>999</v>
      </c>
    </row>
    <row r="478" spans="1:25" x14ac:dyDescent="0.15">
      <c r="A478" t="s">
        <v>986</v>
      </c>
      <c r="B478" t="s">
        <v>45</v>
      </c>
      <c r="C478" t="s">
        <v>987</v>
      </c>
      <c r="D478">
        <v>159.9</v>
      </c>
      <c r="E478" t="s">
        <v>953</v>
      </c>
      <c r="F478">
        <v>177.9</v>
      </c>
      <c r="G478" t="s">
        <v>953</v>
      </c>
      <c r="H478" t="s">
        <v>953</v>
      </c>
      <c r="I478" t="s">
        <v>953</v>
      </c>
      <c r="J478" t="s">
        <v>953</v>
      </c>
      <c r="K478" t="s">
        <v>953</v>
      </c>
      <c r="L478" t="s">
        <v>953</v>
      </c>
      <c r="M478" t="s">
        <v>953</v>
      </c>
      <c r="N478" t="s">
        <v>953</v>
      </c>
      <c r="O478" t="s">
        <v>953</v>
      </c>
      <c r="P478" t="s">
        <v>953</v>
      </c>
      <c r="Q478" t="s">
        <v>953</v>
      </c>
      <c r="R478" t="s">
        <v>953</v>
      </c>
      <c r="S478" t="s">
        <v>953</v>
      </c>
      <c r="T478" t="s">
        <v>953</v>
      </c>
      <c r="U478" t="s">
        <v>953</v>
      </c>
      <c r="V478" t="s">
        <v>953</v>
      </c>
      <c r="W478" t="s">
        <v>953</v>
      </c>
      <c r="X478" s="1">
        <v>44050</v>
      </c>
      <c r="Y478" s="1" t="s">
        <v>999</v>
      </c>
    </row>
    <row r="479" spans="1:25" x14ac:dyDescent="0.15">
      <c r="A479" t="s">
        <v>988</v>
      </c>
      <c r="B479" t="s">
        <v>355</v>
      </c>
      <c r="C479" t="s">
        <v>989</v>
      </c>
      <c r="D479">
        <v>78.900000000000006</v>
      </c>
      <c r="E479" t="s">
        <v>953</v>
      </c>
      <c r="F479">
        <v>90.9</v>
      </c>
      <c r="G479" t="s">
        <v>953</v>
      </c>
      <c r="H479" t="s">
        <v>953</v>
      </c>
      <c r="I479" t="s">
        <v>953</v>
      </c>
      <c r="J479" t="s">
        <v>953</v>
      </c>
      <c r="K479" t="s">
        <v>953</v>
      </c>
      <c r="L479" t="s">
        <v>953</v>
      </c>
      <c r="M479" t="s">
        <v>953</v>
      </c>
      <c r="N479" t="s">
        <v>953</v>
      </c>
      <c r="O479" t="s">
        <v>953</v>
      </c>
      <c r="P479" t="s">
        <v>953</v>
      </c>
      <c r="Q479" t="s">
        <v>953</v>
      </c>
      <c r="R479" t="s">
        <v>953</v>
      </c>
      <c r="S479" t="s">
        <v>953</v>
      </c>
      <c r="T479" t="s">
        <v>953</v>
      </c>
      <c r="U479" t="s">
        <v>953</v>
      </c>
      <c r="V479" t="s">
        <v>953</v>
      </c>
      <c r="W479" t="s">
        <v>953</v>
      </c>
      <c r="X479" s="1">
        <v>44050</v>
      </c>
      <c r="Y479" s="1" t="s">
        <v>999</v>
      </c>
    </row>
    <row r="480" spans="1:25" x14ac:dyDescent="0.15">
      <c r="A480" t="s">
        <v>990</v>
      </c>
      <c r="B480" t="s">
        <v>90</v>
      </c>
      <c r="C480" t="s">
        <v>991</v>
      </c>
      <c r="D480">
        <v>140.9</v>
      </c>
      <c r="E480" t="s">
        <v>953</v>
      </c>
      <c r="F480">
        <v>177.9</v>
      </c>
      <c r="G480" t="s">
        <v>953</v>
      </c>
      <c r="H480" t="s">
        <v>953</v>
      </c>
      <c r="I480" t="s">
        <v>953</v>
      </c>
      <c r="J480" t="s">
        <v>953</v>
      </c>
      <c r="K480" t="s">
        <v>953</v>
      </c>
      <c r="L480" t="s">
        <v>953</v>
      </c>
      <c r="M480" t="s">
        <v>953</v>
      </c>
      <c r="N480" t="s">
        <v>953</v>
      </c>
      <c r="O480" t="s">
        <v>953</v>
      </c>
      <c r="P480" t="s">
        <v>953</v>
      </c>
      <c r="Q480" t="s">
        <v>953</v>
      </c>
      <c r="R480" t="s">
        <v>953</v>
      </c>
      <c r="S480" t="s">
        <v>953</v>
      </c>
      <c r="T480" t="s">
        <v>953</v>
      </c>
      <c r="U480" t="s">
        <v>953</v>
      </c>
      <c r="V480" t="s">
        <v>953</v>
      </c>
      <c r="W480" t="s">
        <v>953</v>
      </c>
      <c r="X480" s="1">
        <v>44050</v>
      </c>
      <c r="Y480" s="1" t="s">
        <v>999</v>
      </c>
    </row>
    <row r="481" spans="1:25" x14ac:dyDescent="0.15">
      <c r="A481" t="s">
        <v>992</v>
      </c>
      <c r="B481" t="s">
        <v>90</v>
      </c>
      <c r="C481" t="s">
        <v>993</v>
      </c>
      <c r="D481">
        <v>64.900000000000006</v>
      </c>
      <c r="E481" t="s">
        <v>953</v>
      </c>
      <c r="F481">
        <v>78.900000000000006</v>
      </c>
      <c r="G481" t="s">
        <v>953</v>
      </c>
      <c r="H481" t="s">
        <v>953</v>
      </c>
      <c r="I481" t="s">
        <v>953</v>
      </c>
      <c r="J481" t="s">
        <v>953</v>
      </c>
      <c r="K481" t="s">
        <v>953</v>
      </c>
      <c r="L481" t="s">
        <v>953</v>
      </c>
      <c r="M481" t="s">
        <v>953</v>
      </c>
      <c r="N481" t="s">
        <v>953</v>
      </c>
      <c r="O481" t="s">
        <v>953</v>
      </c>
      <c r="P481" t="s">
        <v>953</v>
      </c>
      <c r="Q481" t="s">
        <v>953</v>
      </c>
      <c r="R481" t="s">
        <v>953</v>
      </c>
      <c r="S481" t="s">
        <v>953</v>
      </c>
      <c r="T481" t="s">
        <v>953</v>
      </c>
      <c r="U481" t="s">
        <v>953</v>
      </c>
      <c r="V481" t="s">
        <v>953</v>
      </c>
      <c r="W481" t="s">
        <v>953</v>
      </c>
      <c r="X481" s="1">
        <v>44050</v>
      </c>
      <c r="Y481" s="1" t="s">
        <v>999</v>
      </c>
    </row>
    <row r="482" spans="1:25" x14ac:dyDescent="0.15">
      <c r="A482" t="s">
        <v>994</v>
      </c>
      <c r="B482" t="s">
        <v>89</v>
      </c>
      <c r="C482" t="s">
        <v>995</v>
      </c>
      <c r="D482">
        <v>112.9</v>
      </c>
      <c r="E482" t="s">
        <v>953</v>
      </c>
      <c r="F482">
        <v>117.9</v>
      </c>
      <c r="G482" t="s">
        <v>953</v>
      </c>
      <c r="H482" t="s">
        <v>953</v>
      </c>
      <c r="I482" t="s">
        <v>953</v>
      </c>
      <c r="J482" t="s">
        <v>953</v>
      </c>
      <c r="K482" t="s">
        <v>953</v>
      </c>
      <c r="L482" t="s">
        <v>953</v>
      </c>
      <c r="M482" t="s">
        <v>953</v>
      </c>
      <c r="N482" t="s">
        <v>953</v>
      </c>
      <c r="O482" t="s">
        <v>953</v>
      </c>
      <c r="P482" t="s">
        <v>953</v>
      </c>
      <c r="Q482" t="s">
        <v>953</v>
      </c>
      <c r="R482" t="s">
        <v>953</v>
      </c>
      <c r="S482" t="s">
        <v>953</v>
      </c>
      <c r="T482" t="s">
        <v>953</v>
      </c>
      <c r="U482" t="s">
        <v>953</v>
      </c>
      <c r="V482" t="s">
        <v>953</v>
      </c>
      <c r="W482" t="s">
        <v>953</v>
      </c>
      <c r="X482" s="1">
        <v>44050</v>
      </c>
      <c r="Y482" s="1" t="s">
        <v>999</v>
      </c>
    </row>
  </sheetData>
  <autoFilter ref="A1:Y584"/>
  <phoneticPr fontId="1" type="noConversion"/>
  <conditionalFormatting sqref="A1:A1048576">
    <cfRule type="duplicateValues" dxfId="1" priority="6"/>
  </conditionalFormatting>
  <conditionalFormatting sqref="H1:H1048576">
    <cfRule type="cellIs" dxfId="0" priority="5" operator="equal">
      <formula>"N"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Price Review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2018-10-18T07:23:22Z</dcterms:created>
  <dcterms:modified xsi:type="dcterms:W3CDTF">2020-07-30T03:23:20Z</dcterms:modified>
</cp:coreProperties>
</file>